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-25\Projects\Acme-ANS-C3\reports\Student #4\Tester Performance\PC1\Before\"/>
    </mc:Choice>
  </mc:AlternateContent>
  <xr:revisionPtr revIDLastSave="0" documentId="13_ncr:1_{84601822-CDBF-4044-A00A-C2782C501F8D}" xr6:coauthVersionLast="47" xr6:coauthVersionMax="47" xr10:uidLastSave="{00000000-0000-0000-0000-000000000000}"/>
  <bookViews>
    <workbookView xWindow="-120" yWindow="-120" windowWidth="29040" windowHeight="15720" firstSheet="1" activeTab="4" xr2:uid="{83F15164-EE2A-45FD-BAC1-6ECF521FA317}"/>
  </bookViews>
  <sheets>
    <sheet name="tester-performance-pc1-before" sheetId="2" r:id="rId1"/>
    <sheet name="tester-performance-clean-outlin" sheetId="1" r:id="rId2"/>
    <sheet name="tester-performance-chart" sheetId="4" r:id="rId3"/>
    <sheet name="tester-performance-clean" sheetId="3" r:id="rId4"/>
    <sheet name="data-analysis" sheetId="6" r:id="rId5"/>
  </sheets>
  <definedNames>
    <definedName name="ExternalData_1" localSheetId="0" hidden="1">'tester-performance-pc1-before'!$A$1:$E$9758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/>
  <c r="F3" i="6" s="1"/>
  <c r="E2" i="6"/>
  <c r="E3" i="6" s="1"/>
  <c r="D869" i="1" l="1"/>
  <c r="D821" i="1"/>
  <c r="D773" i="1"/>
  <c r="D754" i="1"/>
  <c r="D702" i="1"/>
  <c r="D671" i="1"/>
  <c r="D663" i="1"/>
  <c r="D607" i="1"/>
  <c r="D567" i="1"/>
  <c r="D540" i="1"/>
  <c r="D499" i="1"/>
  <c r="D458" i="1"/>
  <c r="D449" i="1"/>
  <c r="D409" i="1"/>
  <c r="D403" i="1"/>
  <c r="D252" i="1"/>
  <c r="D105" i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3650" i="2"/>
  <c r="F3651" i="2"/>
  <c r="F3652" i="2"/>
  <c r="F3653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5" i="2"/>
  <c r="F3686" i="2"/>
  <c r="F3687" i="2"/>
  <c r="F3688" i="2"/>
  <c r="F3689" i="2"/>
  <c r="F3690" i="2"/>
  <c r="F3691" i="2"/>
  <c r="F3692" i="2"/>
  <c r="F3693" i="2"/>
  <c r="F3694" i="2"/>
  <c r="F3695" i="2"/>
  <c r="F3696" i="2"/>
  <c r="F3697" i="2"/>
  <c r="F3698" i="2"/>
  <c r="F3699" i="2"/>
  <c r="F3700" i="2"/>
  <c r="F3701" i="2"/>
  <c r="F3702" i="2"/>
  <c r="F3703" i="2"/>
  <c r="F3704" i="2"/>
  <c r="F3705" i="2"/>
  <c r="F3706" i="2"/>
  <c r="F3707" i="2"/>
  <c r="F3708" i="2"/>
  <c r="F3709" i="2"/>
  <c r="F3710" i="2"/>
  <c r="F3711" i="2"/>
  <c r="F3712" i="2"/>
  <c r="F3713" i="2"/>
  <c r="F3714" i="2"/>
  <c r="F3715" i="2"/>
  <c r="F3716" i="2"/>
  <c r="F3717" i="2"/>
  <c r="F3718" i="2"/>
  <c r="F3719" i="2"/>
  <c r="F3720" i="2"/>
  <c r="F3721" i="2"/>
  <c r="F3722" i="2"/>
  <c r="F3723" i="2"/>
  <c r="F3724" i="2"/>
  <c r="F3725" i="2"/>
  <c r="F3726" i="2"/>
  <c r="F3727" i="2"/>
  <c r="F3728" i="2"/>
  <c r="F3729" i="2"/>
  <c r="F3730" i="2"/>
  <c r="F3731" i="2"/>
  <c r="F3732" i="2"/>
  <c r="F3733" i="2"/>
  <c r="F3734" i="2"/>
  <c r="F3735" i="2"/>
  <c r="F3736" i="2"/>
  <c r="F3737" i="2"/>
  <c r="F3738" i="2"/>
  <c r="F3739" i="2"/>
  <c r="F3740" i="2"/>
  <c r="F3741" i="2"/>
  <c r="F3742" i="2"/>
  <c r="F3743" i="2"/>
  <c r="F3744" i="2"/>
  <c r="F3745" i="2"/>
  <c r="F3746" i="2"/>
  <c r="F3747" i="2"/>
  <c r="F3748" i="2"/>
  <c r="F3749" i="2"/>
  <c r="F3750" i="2"/>
  <c r="F3751" i="2"/>
  <c r="F3752" i="2"/>
  <c r="F3753" i="2"/>
  <c r="F3754" i="2"/>
  <c r="F3755" i="2"/>
  <c r="F3756" i="2"/>
  <c r="F3757" i="2"/>
  <c r="F3758" i="2"/>
  <c r="F3759" i="2"/>
  <c r="F3760" i="2"/>
  <c r="F3761" i="2"/>
  <c r="F3762" i="2"/>
  <c r="F3763" i="2"/>
  <c r="F3764" i="2"/>
  <c r="F3765" i="2"/>
  <c r="F3766" i="2"/>
  <c r="F3767" i="2"/>
  <c r="F3768" i="2"/>
  <c r="F3769" i="2"/>
  <c r="F3770" i="2"/>
  <c r="F3771" i="2"/>
  <c r="F3772" i="2"/>
  <c r="F3773" i="2"/>
  <c r="F3774" i="2"/>
  <c r="F3775" i="2"/>
  <c r="F3776" i="2"/>
  <c r="F3777" i="2"/>
  <c r="F3778" i="2"/>
  <c r="F3779" i="2"/>
  <c r="F3780" i="2"/>
  <c r="F3781" i="2"/>
  <c r="F3782" i="2"/>
  <c r="F3783" i="2"/>
  <c r="F3784" i="2"/>
  <c r="F3785" i="2"/>
  <c r="F3786" i="2"/>
  <c r="F3787" i="2"/>
  <c r="F3788" i="2"/>
  <c r="F3789" i="2"/>
  <c r="F3790" i="2"/>
  <c r="F3791" i="2"/>
  <c r="F3792" i="2"/>
  <c r="F3793" i="2"/>
  <c r="F3794" i="2"/>
  <c r="F3795" i="2"/>
  <c r="F3796" i="2"/>
  <c r="F3797" i="2"/>
  <c r="F3798" i="2"/>
  <c r="F3799" i="2"/>
  <c r="F3800" i="2"/>
  <c r="F3801" i="2"/>
  <c r="F3802" i="2"/>
  <c r="F3803" i="2"/>
  <c r="F3804" i="2"/>
  <c r="F3805" i="2"/>
  <c r="F3806" i="2"/>
  <c r="F3807" i="2"/>
  <c r="F3808" i="2"/>
  <c r="F3809" i="2"/>
  <c r="F3810" i="2"/>
  <c r="F3811" i="2"/>
  <c r="F3812" i="2"/>
  <c r="F3813" i="2"/>
  <c r="F3814" i="2"/>
  <c r="F3815" i="2"/>
  <c r="F3816" i="2"/>
  <c r="F3817" i="2"/>
  <c r="F3818" i="2"/>
  <c r="F3819" i="2"/>
  <c r="F3820" i="2"/>
  <c r="F3821" i="2"/>
  <c r="F3822" i="2"/>
  <c r="F3823" i="2"/>
  <c r="F3824" i="2"/>
  <c r="F3825" i="2"/>
  <c r="F3826" i="2"/>
  <c r="F3827" i="2"/>
  <c r="F3828" i="2"/>
  <c r="F3829" i="2"/>
  <c r="F3830" i="2"/>
  <c r="F3831" i="2"/>
  <c r="F3832" i="2"/>
  <c r="F3833" i="2"/>
  <c r="F3834" i="2"/>
  <c r="F3835" i="2"/>
  <c r="F3836" i="2"/>
  <c r="F3837" i="2"/>
  <c r="F3838" i="2"/>
  <c r="F3839" i="2"/>
  <c r="F3840" i="2"/>
  <c r="F3841" i="2"/>
  <c r="F3842" i="2"/>
  <c r="F3843" i="2"/>
  <c r="F3844" i="2"/>
  <c r="F3845" i="2"/>
  <c r="F3846" i="2"/>
  <c r="F3847" i="2"/>
  <c r="F3848" i="2"/>
  <c r="F3849" i="2"/>
  <c r="F3850" i="2"/>
  <c r="F3851" i="2"/>
  <c r="F3852" i="2"/>
  <c r="F3853" i="2"/>
  <c r="F3854" i="2"/>
  <c r="F3855" i="2"/>
  <c r="F3856" i="2"/>
  <c r="F3857" i="2"/>
  <c r="F3858" i="2"/>
  <c r="F3859" i="2"/>
  <c r="F3860" i="2"/>
  <c r="F3861" i="2"/>
  <c r="F3862" i="2"/>
  <c r="F3863" i="2"/>
  <c r="F3864" i="2"/>
  <c r="F3865" i="2"/>
  <c r="F3866" i="2"/>
  <c r="F3867" i="2"/>
  <c r="F3868" i="2"/>
  <c r="F3869" i="2"/>
  <c r="F3870" i="2"/>
  <c r="F3871" i="2"/>
  <c r="F3872" i="2"/>
  <c r="F3873" i="2"/>
  <c r="F3874" i="2"/>
  <c r="F3875" i="2"/>
  <c r="F3876" i="2"/>
  <c r="F3877" i="2"/>
  <c r="F3878" i="2"/>
  <c r="F3879" i="2"/>
  <c r="F3880" i="2"/>
  <c r="F3881" i="2"/>
  <c r="F3882" i="2"/>
  <c r="F3883" i="2"/>
  <c r="F3884" i="2"/>
  <c r="F3885" i="2"/>
  <c r="F3886" i="2"/>
  <c r="F3887" i="2"/>
  <c r="F3888" i="2"/>
  <c r="F3889" i="2"/>
  <c r="F3890" i="2"/>
  <c r="F3891" i="2"/>
  <c r="F3892" i="2"/>
  <c r="F3893" i="2"/>
  <c r="F3894" i="2"/>
  <c r="F3895" i="2"/>
  <c r="F3896" i="2"/>
  <c r="F3897" i="2"/>
  <c r="F3898" i="2"/>
  <c r="F3899" i="2"/>
  <c r="F3900" i="2"/>
  <c r="F3901" i="2"/>
  <c r="F3902" i="2"/>
  <c r="F3903" i="2"/>
  <c r="F3904" i="2"/>
  <c r="F3905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23" i="2"/>
  <c r="F3924" i="2"/>
  <c r="F3925" i="2"/>
  <c r="F3926" i="2"/>
  <c r="F3927" i="2"/>
  <c r="F3928" i="2"/>
  <c r="F3929" i="2"/>
  <c r="F3930" i="2"/>
  <c r="F3931" i="2"/>
  <c r="F3932" i="2"/>
  <c r="F3933" i="2"/>
  <c r="F3934" i="2"/>
  <c r="F3935" i="2"/>
  <c r="F3936" i="2"/>
  <c r="F3937" i="2"/>
  <c r="F3938" i="2"/>
  <c r="F3939" i="2"/>
  <c r="F3940" i="2"/>
  <c r="F3941" i="2"/>
  <c r="F3942" i="2"/>
  <c r="F3943" i="2"/>
  <c r="F3944" i="2"/>
  <c r="F3945" i="2"/>
  <c r="F3946" i="2"/>
  <c r="F3947" i="2"/>
  <c r="F3948" i="2"/>
  <c r="F3949" i="2"/>
  <c r="F3950" i="2"/>
  <c r="F3951" i="2"/>
  <c r="F3952" i="2"/>
  <c r="F3953" i="2"/>
  <c r="F3954" i="2"/>
  <c r="F3955" i="2"/>
  <c r="F3956" i="2"/>
  <c r="F3957" i="2"/>
  <c r="F3958" i="2"/>
  <c r="F3959" i="2"/>
  <c r="F3960" i="2"/>
  <c r="F3961" i="2"/>
  <c r="F3962" i="2"/>
  <c r="F3963" i="2"/>
  <c r="F3964" i="2"/>
  <c r="F3965" i="2"/>
  <c r="F3966" i="2"/>
  <c r="F3967" i="2"/>
  <c r="F3968" i="2"/>
  <c r="F3969" i="2"/>
  <c r="F3970" i="2"/>
  <c r="F3971" i="2"/>
  <c r="F3972" i="2"/>
  <c r="F3973" i="2"/>
  <c r="F3974" i="2"/>
  <c r="F3975" i="2"/>
  <c r="F3976" i="2"/>
  <c r="F3977" i="2"/>
  <c r="F3978" i="2"/>
  <c r="F3979" i="2"/>
  <c r="F3980" i="2"/>
  <c r="F3981" i="2"/>
  <c r="F3982" i="2"/>
  <c r="F3983" i="2"/>
  <c r="F3984" i="2"/>
  <c r="F3985" i="2"/>
  <c r="F3986" i="2"/>
  <c r="F3987" i="2"/>
  <c r="F3988" i="2"/>
  <c r="F3989" i="2"/>
  <c r="F3990" i="2"/>
  <c r="F3991" i="2"/>
  <c r="F3992" i="2"/>
  <c r="F3993" i="2"/>
  <c r="F3994" i="2"/>
  <c r="F3995" i="2"/>
  <c r="F3996" i="2"/>
  <c r="F3997" i="2"/>
  <c r="F3998" i="2"/>
  <c r="F3999" i="2"/>
  <c r="F4000" i="2"/>
  <c r="F4001" i="2"/>
  <c r="F4002" i="2"/>
  <c r="F4003" i="2"/>
  <c r="F4004" i="2"/>
  <c r="F4005" i="2"/>
  <c r="F4006" i="2"/>
  <c r="F4007" i="2"/>
  <c r="F4008" i="2"/>
  <c r="F4009" i="2"/>
  <c r="F4010" i="2"/>
  <c r="F4011" i="2"/>
  <c r="F4012" i="2"/>
  <c r="F4013" i="2"/>
  <c r="F4014" i="2"/>
  <c r="F4015" i="2"/>
  <c r="F4016" i="2"/>
  <c r="F4017" i="2"/>
  <c r="F4018" i="2"/>
  <c r="F4019" i="2"/>
  <c r="F4020" i="2"/>
  <c r="F4021" i="2"/>
  <c r="F4022" i="2"/>
  <c r="F4023" i="2"/>
  <c r="F4024" i="2"/>
  <c r="F4025" i="2"/>
  <c r="F4026" i="2"/>
  <c r="F4027" i="2"/>
  <c r="F4028" i="2"/>
  <c r="F4029" i="2"/>
  <c r="F4030" i="2"/>
  <c r="F4031" i="2"/>
  <c r="F4032" i="2"/>
  <c r="F4033" i="2"/>
  <c r="F4034" i="2"/>
  <c r="F4035" i="2"/>
  <c r="F4036" i="2"/>
  <c r="F4037" i="2"/>
  <c r="F4038" i="2"/>
  <c r="F4039" i="2"/>
  <c r="F4040" i="2"/>
  <c r="F4041" i="2"/>
  <c r="F4042" i="2"/>
  <c r="F4043" i="2"/>
  <c r="F4044" i="2"/>
  <c r="F4045" i="2"/>
  <c r="F4046" i="2"/>
  <c r="F4047" i="2"/>
  <c r="F4048" i="2"/>
  <c r="F4049" i="2"/>
  <c r="F4050" i="2"/>
  <c r="F4051" i="2"/>
  <c r="F4052" i="2"/>
  <c r="F4053" i="2"/>
  <c r="F4054" i="2"/>
  <c r="F4055" i="2"/>
  <c r="F4056" i="2"/>
  <c r="F4057" i="2"/>
  <c r="F4058" i="2"/>
  <c r="F4059" i="2"/>
  <c r="F4060" i="2"/>
  <c r="F4061" i="2"/>
  <c r="F4062" i="2"/>
  <c r="F4063" i="2"/>
  <c r="F4064" i="2"/>
  <c r="F4065" i="2"/>
  <c r="F4066" i="2"/>
  <c r="F4067" i="2"/>
  <c r="F4068" i="2"/>
  <c r="F4069" i="2"/>
  <c r="F4070" i="2"/>
  <c r="F4071" i="2"/>
  <c r="F4072" i="2"/>
  <c r="F4073" i="2"/>
  <c r="F4074" i="2"/>
  <c r="F4075" i="2"/>
  <c r="F4076" i="2"/>
  <c r="F4077" i="2"/>
  <c r="F4078" i="2"/>
  <c r="F4079" i="2"/>
  <c r="F4080" i="2"/>
  <c r="F4081" i="2"/>
  <c r="F4082" i="2"/>
  <c r="F4083" i="2"/>
  <c r="F4084" i="2"/>
  <c r="F4085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3" i="2"/>
  <c r="F4114" i="2"/>
  <c r="F4115" i="2"/>
  <c r="F4116" i="2"/>
  <c r="F4117" i="2"/>
  <c r="F4118" i="2"/>
  <c r="F4119" i="2"/>
  <c r="F4120" i="2"/>
  <c r="F4121" i="2"/>
  <c r="F4122" i="2"/>
  <c r="F4123" i="2"/>
  <c r="F4124" i="2"/>
  <c r="F4125" i="2"/>
  <c r="F4126" i="2"/>
  <c r="F4127" i="2"/>
  <c r="F4128" i="2"/>
  <c r="F4129" i="2"/>
  <c r="F4130" i="2"/>
  <c r="F4131" i="2"/>
  <c r="F4132" i="2"/>
  <c r="F4133" i="2"/>
  <c r="F4134" i="2"/>
  <c r="F4135" i="2"/>
  <c r="F4136" i="2"/>
  <c r="F4137" i="2"/>
  <c r="F4138" i="2"/>
  <c r="F4139" i="2"/>
  <c r="F4140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62" i="2"/>
  <c r="F4163" i="2"/>
  <c r="F4164" i="2"/>
  <c r="F4165" i="2"/>
  <c r="F4166" i="2"/>
  <c r="F4167" i="2"/>
  <c r="F4168" i="2"/>
  <c r="F4169" i="2"/>
  <c r="F4170" i="2"/>
  <c r="F4171" i="2"/>
  <c r="F4172" i="2"/>
  <c r="F4173" i="2"/>
  <c r="F4174" i="2"/>
  <c r="F4175" i="2"/>
  <c r="F4176" i="2"/>
  <c r="F4177" i="2"/>
  <c r="F4178" i="2"/>
  <c r="F4179" i="2"/>
  <c r="F4180" i="2"/>
  <c r="F4181" i="2"/>
  <c r="F4182" i="2"/>
  <c r="F4183" i="2"/>
  <c r="F4184" i="2"/>
  <c r="F4185" i="2"/>
  <c r="F4186" i="2"/>
  <c r="F4187" i="2"/>
  <c r="F4188" i="2"/>
  <c r="F4189" i="2"/>
  <c r="F4190" i="2"/>
  <c r="F4191" i="2"/>
  <c r="F4192" i="2"/>
  <c r="F4193" i="2"/>
  <c r="F4194" i="2"/>
  <c r="F4195" i="2"/>
  <c r="F4196" i="2"/>
  <c r="F4197" i="2"/>
  <c r="F4198" i="2"/>
  <c r="F4199" i="2"/>
  <c r="F4200" i="2"/>
  <c r="F4201" i="2"/>
  <c r="F4202" i="2"/>
  <c r="F4203" i="2"/>
  <c r="F4204" i="2"/>
  <c r="F4205" i="2"/>
  <c r="F4206" i="2"/>
  <c r="F4207" i="2"/>
  <c r="F4208" i="2"/>
  <c r="F4209" i="2"/>
  <c r="F4210" i="2"/>
  <c r="F4211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47" i="2"/>
  <c r="F4248" i="2"/>
  <c r="F4249" i="2"/>
  <c r="F4250" i="2"/>
  <c r="F4251" i="2"/>
  <c r="F4252" i="2"/>
  <c r="F4253" i="2"/>
  <c r="F4254" i="2"/>
  <c r="F4255" i="2"/>
  <c r="F4256" i="2"/>
  <c r="F4257" i="2"/>
  <c r="F4258" i="2"/>
  <c r="F4259" i="2"/>
  <c r="F4260" i="2"/>
  <c r="F4261" i="2"/>
  <c r="F4262" i="2"/>
  <c r="F4263" i="2"/>
  <c r="F4264" i="2"/>
  <c r="F4265" i="2"/>
  <c r="F4266" i="2"/>
  <c r="F4267" i="2"/>
  <c r="F4268" i="2"/>
  <c r="F4269" i="2"/>
  <c r="F4270" i="2"/>
  <c r="F4271" i="2"/>
  <c r="F4272" i="2"/>
  <c r="F4273" i="2"/>
  <c r="F4274" i="2"/>
  <c r="F4275" i="2"/>
  <c r="F4276" i="2"/>
  <c r="F4277" i="2"/>
  <c r="F4278" i="2"/>
  <c r="F4279" i="2"/>
  <c r="F4280" i="2"/>
  <c r="F4281" i="2"/>
  <c r="F4282" i="2"/>
  <c r="F4283" i="2"/>
  <c r="F4284" i="2"/>
  <c r="F4285" i="2"/>
  <c r="F4286" i="2"/>
  <c r="F4287" i="2"/>
  <c r="F4288" i="2"/>
  <c r="F4289" i="2"/>
  <c r="F4290" i="2"/>
  <c r="F4291" i="2"/>
  <c r="F4292" i="2"/>
  <c r="F4293" i="2"/>
  <c r="F4294" i="2"/>
  <c r="F4295" i="2"/>
  <c r="F4296" i="2"/>
  <c r="F4297" i="2"/>
  <c r="F4298" i="2"/>
  <c r="F4299" i="2"/>
  <c r="F4300" i="2"/>
  <c r="F4301" i="2"/>
  <c r="F4302" i="2"/>
  <c r="F4303" i="2"/>
  <c r="F4304" i="2"/>
  <c r="F4305" i="2"/>
  <c r="F4306" i="2"/>
  <c r="F4307" i="2"/>
  <c r="F4308" i="2"/>
  <c r="F4309" i="2"/>
  <c r="F4310" i="2"/>
  <c r="F4311" i="2"/>
  <c r="F4312" i="2"/>
  <c r="F4313" i="2"/>
  <c r="F4314" i="2"/>
  <c r="F4315" i="2"/>
  <c r="F4316" i="2"/>
  <c r="F4317" i="2"/>
  <c r="F4318" i="2"/>
  <c r="F4319" i="2"/>
  <c r="F4320" i="2"/>
  <c r="F4321" i="2"/>
  <c r="F4322" i="2"/>
  <c r="F4323" i="2"/>
  <c r="F4324" i="2"/>
  <c r="F4325" i="2"/>
  <c r="F4326" i="2"/>
  <c r="F4327" i="2"/>
  <c r="F4328" i="2"/>
  <c r="F4329" i="2"/>
  <c r="F4330" i="2"/>
  <c r="F4331" i="2"/>
  <c r="F4332" i="2"/>
  <c r="F4333" i="2"/>
  <c r="F4334" i="2"/>
  <c r="F4335" i="2"/>
  <c r="F4336" i="2"/>
  <c r="F4337" i="2"/>
  <c r="F4338" i="2"/>
  <c r="F4339" i="2"/>
  <c r="F4340" i="2"/>
  <c r="F4341" i="2"/>
  <c r="F4342" i="2"/>
  <c r="F4343" i="2"/>
  <c r="F4344" i="2"/>
  <c r="F4345" i="2"/>
  <c r="F4346" i="2"/>
  <c r="F4347" i="2"/>
  <c r="F4348" i="2"/>
  <c r="F4349" i="2"/>
  <c r="F4350" i="2"/>
  <c r="F4351" i="2"/>
  <c r="F4352" i="2"/>
  <c r="F4353" i="2"/>
  <c r="F4354" i="2"/>
  <c r="F4355" i="2"/>
  <c r="F4356" i="2"/>
  <c r="F4357" i="2"/>
  <c r="F4358" i="2"/>
  <c r="F4359" i="2"/>
  <c r="F4360" i="2"/>
  <c r="F4361" i="2"/>
  <c r="F4362" i="2"/>
  <c r="F4363" i="2"/>
  <c r="F4364" i="2"/>
  <c r="F4365" i="2"/>
  <c r="F4366" i="2"/>
  <c r="F4367" i="2"/>
  <c r="F4368" i="2"/>
  <c r="F4369" i="2"/>
  <c r="F4370" i="2"/>
  <c r="F4371" i="2"/>
  <c r="F4372" i="2"/>
  <c r="F4373" i="2"/>
  <c r="F4374" i="2"/>
  <c r="F4375" i="2"/>
  <c r="F4376" i="2"/>
  <c r="F4377" i="2"/>
  <c r="F4378" i="2"/>
  <c r="F4379" i="2"/>
  <c r="F4380" i="2"/>
  <c r="F4381" i="2"/>
  <c r="F4382" i="2"/>
  <c r="F4383" i="2"/>
  <c r="F4384" i="2"/>
  <c r="F4385" i="2"/>
  <c r="F4386" i="2"/>
  <c r="F4387" i="2"/>
  <c r="F4388" i="2"/>
  <c r="F4389" i="2"/>
  <c r="F4390" i="2"/>
  <c r="F4391" i="2"/>
  <c r="F4392" i="2"/>
  <c r="F4393" i="2"/>
  <c r="F4394" i="2"/>
  <c r="F4395" i="2"/>
  <c r="F4396" i="2"/>
  <c r="F4397" i="2"/>
  <c r="F4398" i="2"/>
  <c r="F4399" i="2"/>
  <c r="F4400" i="2"/>
  <c r="F4401" i="2"/>
  <c r="F4402" i="2"/>
  <c r="F4403" i="2"/>
  <c r="F4404" i="2"/>
  <c r="F4405" i="2"/>
  <c r="F4406" i="2"/>
  <c r="F4407" i="2"/>
  <c r="F4408" i="2"/>
  <c r="F4409" i="2"/>
  <c r="F4410" i="2"/>
  <c r="F4411" i="2"/>
  <c r="F4412" i="2"/>
  <c r="F4413" i="2"/>
  <c r="F4414" i="2"/>
  <c r="F4415" i="2"/>
  <c r="F4416" i="2"/>
  <c r="F4417" i="2"/>
  <c r="F4418" i="2"/>
  <c r="F4419" i="2"/>
  <c r="F4420" i="2"/>
  <c r="F4421" i="2"/>
  <c r="F4422" i="2"/>
  <c r="F4423" i="2"/>
  <c r="F4424" i="2"/>
  <c r="F4425" i="2"/>
  <c r="F4426" i="2"/>
  <c r="F4427" i="2"/>
  <c r="F4428" i="2"/>
  <c r="F4429" i="2"/>
  <c r="F4430" i="2"/>
  <c r="F4431" i="2"/>
  <c r="F4432" i="2"/>
  <c r="F4433" i="2"/>
  <c r="F4434" i="2"/>
  <c r="F4435" i="2"/>
  <c r="F4436" i="2"/>
  <c r="F4437" i="2"/>
  <c r="F4438" i="2"/>
  <c r="F4439" i="2"/>
  <c r="F4440" i="2"/>
  <c r="F4441" i="2"/>
  <c r="F4442" i="2"/>
  <c r="F4443" i="2"/>
  <c r="F4444" i="2"/>
  <c r="F4445" i="2"/>
  <c r="F4446" i="2"/>
  <c r="F4447" i="2"/>
  <c r="F4448" i="2"/>
  <c r="F4449" i="2"/>
  <c r="F4450" i="2"/>
  <c r="F4451" i="2"/>
  <c r="F4452" i="2"/>
  <c r="F4453" i="2"/>
  <c r="F4454" i="2"/>
  <c r="F4455" i="2"/>
  <c r="F4456" i="2"/>
  <c r="F4457" i="2"/>
  <c r="F4458" i="2"/>
  <c r="F4459" i="2"/>
  <c r="F4460" i="2"/>
  <c r="F4461" i="2"/>
  <c r="F4462" i="2"/>
  <c r="F4463" i="2"/>
  <c r="F4464" i="2"/>
  <c r="F4465" i="2"/>
  <c r="F4466" i="2"/>
  <c r="F4467" i="2"/>
  <c r="F4468" i="2"/>
  <c r="F4469" i="2"/>
  <c r="F4470" i="2"/>
  <c r="F4471" i="2"/>
  <c r="F4472" i="2"/>
  <c r="F4473" i="2"/>
  <c r="F4474" i="2"/>
  <c r="F4475" i="2"/>
  <c r="F4476" i="2"/>
  <c r="F4477" i="2"/>
  <c r="F4478" i="2"/>
  <c r="F4479" i="2"/>
  <c r="F4480" i="2"/>
  <c r="F4481" i="2"/>
  <c r="F4482" i="2"/>
  <c r="F4483" i="2"/>
  <c r="F4484" i="2"/>
  <c r="F4485" i="2"/>
  <c r="F4486" i="2"/>
  <c r="F4487" i="2"/>
  <c r="F4488" i="2"/>
  <c r="F4489" i="2"/>
  <c r="F4490" i="2"/>
  <c r="F4491" i="2"/>
  <c r="F4492" i="2"/>
  <c r="F4493" i="2"/>
  <c r="F4494" i="2"/>
  <c r="F4495" i="2"/>
  <c r="F4496" i="2"/>
  <c r="F4497" i="2"/>
  <c r="F4498" i="2"/>
  <c r="F4499" i="2"/>
  <c r="F4500" i="2"/>
  <c r="F4501" i="2"/>
  <c r="F4502" i="2"/>
  <c r="F4503" i="2"/>
  <c r="F4504" i="2"/>
  <c r="F4505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1" i="2"/>
  <c r="F4542" i="2"/>
  <c r="F4543" i="2"/>
  <c r="F4544" i="2"/>
  <c r="F4545" i="2"/>
  <c r="F4546" i="2"/>
  <c r="F4547" i="2"/>
  <c r="F4548" i="2"/>
  <c r="F4549" i="2"/>
  <c r="F4550" i="2"/>
  <c r="F4551" i="2"/>
  <c r="F4552" i="2"/>
  <c r="F4553" i="2"/>
  <c r="F4554" i="2"/>
  <c r="F4555" i="2"/>
  <c r="F4556" i="2"/>
  <c r="F4557" i="2"/>
  <c r="F4558" i="2"/>
  <c r="F4559" i="2"/>
  <c r="F4560" i="2"/>
  <c r="F4561" i="2"/>
  <c r="F4562" i="2"/>
  <c r="F4563" i="2"/>
  <c r="F4564" i="2"/>
  <c r="F4565" i="2"/>
  <c r="F4566" i="2"/>
  <c r="F4567" i="2"/>
  <c r="F4568" i="2"/>
  <c r="F4569" i="2"/>
  <c r="F4570" i="2"/>
  <c r="F4571" i="2"/>
  <c r="F4572" i="2"/>
  <c r="F4573" i="2"/>
  <c r="F4574" i="2"/>
  <c r="F4575" i="2"/>
  <c r="F4576" i="2"/>
  <c r="F4577" i="2"/>
  <c r="F4578" i="2"/>
  <c r="F4579" i="2"/>
  <c r="F4580" i="2"/>
  <c r="F4581" i="2"/>
  <c r="F4582" i="2"/>
  <c r="F4583" i="2"/>
  <c r="F4584" i="2"/>
  <c r="F4585" i="2"/>
  <c r="F4586" i="2"/>
  <c r="F4587" i="2"/>
  <c r="F4588" i="2"/>
  <c r="F4589" i="2"/>
  <c r="F4590" i="2"/>
  <c r="F4591" i="2"/>
  <c r="F4592" i="2"/>
  <c r="F4593" i="2"/>
  <c r="F4594" i="2"/>
  <c r="F4595" i="2"/>
  <c r="F4596" i="2"/>
  <c r="F4597" i="2"/>
  <c r="F4598" i="2"/>
  <c r="F4599" i="2"/>
  <c r="F4600" i="2"/>
  <c r="F4601" i="2"/>
  <c r="F4602" i="2"/>
  <c r="F4603" i="2"/>
  <c r="F4604" i="2"/>
  <c r="F4605" i="2"/>
  <c r="F4606" i="2"/>
  <c r="F4607" i="2"/>
  <c r="F4608" i="2"/>
  <c r="F4609" i="2"/>
  <c r="F4610" i="2"/>
  <c r="F4611" i="2"/>
  <c r="F4612" i="2"/>
  <c r="F4613" i="2"/>
  <c r="F4614" i="2"/>
  <c r="F4615" i="2"/>
  <c r="F4616" i="2"/>
  <c r="F4617" i="2"/>
  <c r="F4618" i="2"/>
  <c r="F4619" i="2"/>
  <c r="F4620" i="2"/>
  <c r="F4621" i="2"/>
  <c r="F4622" i="2"/>
  <c r="F4623" i="2"/>
  <c r="F4624" i="2"/>
  <c r="F4625" i="2"/>
  <c r="F4626" i="2"/>
  <c r="F4627" i="2"/>
  <c r="F4628" i="2"/>
  <c r="F4629" i="2"/>
  <c r="F4630" i="2"/>
  <c r="F4631" i="2"/>
  <c r="F4632" i="2"/>
  <c r="F4633" i="2"/>
  <c r="F4634" i="2"/>
  <c r="F4635" i="2"/>
  <c r="F4636" i="2"/>
  <c r="F4637" i="2"/>
  <c r="F4638" i="2"/>
  <c r="F4639" i="2"/>
  <c r="F4640" i="2"/>
  <c r="F4641" i="2"/>
  <c r="F4642" i="2"/>
  <c r="F4643" i="2"/>
  <c r="F4644" i="2"/>
  <c r="F4645" i="2"/>
  <c r="F4646" i="2"/>
  <c r="F4647" i="2"/>
  <c r="F4648" i="2"/>
  <c r="F4649" i="2"/>
  <c r="F4650" i="2"/>
  <c r="F4651" i="2"/>
  <c r="F4652" i="2"/>
  <c r="F4653" i="2"/>
  <c r="F4654" i="2"/>
  <c r="F4655" i="2"/>
  <c r="F4656" i="2"/>
  <c r="F4657" i="2"/>
  <c r="F4658" i="2"/>
  <c r="F4659" i="2"/>
  <c r="F4660" i="2"/>
  <c r="F4661" i="2"/>
  <c r="F4662" i="2"/>
  <c r="F4663" i="2"/>
  <c r="F4664" i="2"/>
  <c r="F4665" i="2"/>
  <c r="F4666" i="2"/>
  <c r="F4667" i="2"/>
  <c r="F4668" i="2"/>
  <c r="F4669" i="2"/>
  <c r="F4670" i="2"/>
  <c r="F4671" i="2"/>
  <c r="F4672" i="2"/>
  <c r="F4673" i="2"/>
  <c r="F4674" i="2"/>
  <c r="F4675" i="2"/>
  <c r="F4676" i="2"/>
  <c r="F4677" i="2"/>
  <c r="F4678" i="2"/>
  <c r="F4679" i="2"/>
  <c r="F4680" i="2"/>
  <c r="F4681" i="2"/>
  <c r="F4682" i="2"/>
  <c r="F4683" i="2"/>
  <c r="F4684" i="2"/>
  <c r="F4685" i="2"/>
  <c r="F4686" i="2"/>
  <c r="F4687" i="2"/>
  <c r="F4688" i="2"/>
  <c r="F4689" i="2"/>
  <c r="F4690" i="2"/>
  <c r="F4691" i="2"/>
  <c r="F4692" i="2"/>
  <c r="F4693" i="2"/>
  <c r="F4694" i="2"/>
  <c r="F4695" i="2"/>
  <c r="F4696" i="2"/>
  <c r="F4697" i="2"/>
  <c r="F4698" i="2"/>
  <c r="F4699" i="2"/>
  <c r="F4700" i="2"/>
  <c r="F4701" i="2"/>
  <c r="F4702" i="2"/>
  <c r="F4703" i="2"/>
  <c r="F4704" i="2"/>
  <c r="F4705" i="2"/>
  <c r="F4706" i="2"/>
  <c r="F4707" i="2"/>
  <c r="F4708" i="2"/>
  <c r="F4709" i="2"/>
  <c r="F4710" i="2"/>
  <c r="F4711" i="2"/>
  <c r="F4712" i="2"/>
  <c r="F4713" i="2"/>
  <c r="F4714" i="2"/>
  <c r="F4715" i="2"/>
  <c r="F4716" i="2"/>
  <c r="F4717" i="2"/>
  <c r="F4718" i="2"/>
  <c r="F4719" i="2"/>
  <c r="F4720" i="2"/>
  <c r="F4721" i="2"/>
  <c r="F4722" i="2"/>
  <c r="F4723" i="2"/>
  <c r="F4724" i="2"/>
  <c r="F4725" i="2"/>
  <c r="F4726" i="2"/>
  <c r="F4727" i="2"/>
  <c r="F4728" i="2"/>
  <c r="F4729" i="2"/>
  <c r="F4730" i="2"/>
  <c r="F4731" i="2"/>
  <c r="F4732" i="2"/>
  <c r="F4733" i="2"/>
  <c r="F4734" i="2"/>
  <c r="F4735" i="2"/>
  <c r="F4736" i="2"/>
  <c r="F4737" i="2"/>
  <c r="F4738" i="2"/>
  <c r="F4739" i="2"/>
  <c r="F4740" i="2"/>
  <c r="F4741" i="2"/>
  <c r="F4742" i="2"/>
  <c r="F4743" i="2"/>
  <c r="F4744" i="2"/>
  <c r="F4745" i="2"/>
  <c r="F4746" i="2"/>
  <c r="F4747" i="2"/>
  <c r="F4748" i="2"/>
  <c r="F4749" i="2"/>
  <c r="F4750" i="2"/>
  <c r="F4751" i="2"/>
  <c r="F4752" i="2"/>
  <c r="F4753" i="2"/>
  <c r="F4754" i="2"/>
  <c r="F4755" i="2"/>
  <c r="F4756" i="2"/>
  <c r="F4757" i="2"/>
  <c r="F4758" i="2"/>
  <c r="F4759" i="2"/>
  <c r="F4760" i="2"/>
  <c r="F4761" i="2"/>
  <c r="F4762" i="2"/>
  <c r="F4763" i="2"/>
  <c r="F4764" i="2"/>
  <c r="F4765" i="2"/>
  <c r="F4766" i="2"/>
  <c r="F4767" i="2"/>
  <c r="F4768" i="2"/>
  <c r="F4769" i="2"/>
  <c r="F4770" i="2"/>
  <c r="F4771" i="2"/>
  <c r="F4772" i="2"/>
  <c r="F4773" i="2"/>
  <c r="F4774" i="2"/>
  <c r="F4775" i="2"/>
  <c r="F4776" i="2"/>
  <c r="F4777" i="2"/>
  <c r="F4778" i="2"/>
  <c r="F4779" i="2"/>
  <c r="F4780" i="2"/>
  <c r="F4781" i="2"/>
  <c r="F4782" i="2"/>
  <c r="F4783" i="2"/>
  <c r="F4784" i="2"/>
  <c r="F4785" i="2"/>
  <c r="F4786" i="2"/>
  <c r="F4787" i="2"/>
  <c r="F4788" i="2"/>
  <c r="F4789" i="2"/>
  <c r="F4790" i="2"/>
  <c r="F4791" i="2"/>
  <c r="F4792" i="2"/>
  <c r="F4793" i="2"/>
  <c r="F4794" i="2"/>
  <c r="F4795" i="2"/>
  <c r="F4796" i="2"/>
  <c r="F4797" i="2"/>
  <c r="F4798" i="2"/>
  <c r="F4799" i="2"/>
  <c r="F4800" i="2"/>
  <c r="F4801" i="2"/>
  <c r="F4802" i="2"/>
  <c r="F4803" i="2"/>
  <c r="F4804" i="2"/>
  <c r="F4805" i="2"/>
  <c r="F4806" i="2"/>
  <c r="F4807" i="2"/>
  <c r="F4808" i="2"/>
  <c r="F4809" i="2"/>
  <c r="F4810" i="2"/>
  <c r="F4811" i="2"/>
  <c r="F4812" i="2"/>
  <c r="F4813" i="2"/>
  <c r="F4814" i="2"/>
  <c r="F4815" i="2"/>
  <c r="F4816" i="2"/>
  <c r="F4817" i="2"/>
  <c r="F4818" i="2"/>
  <c r="F4819" i="2"/>
  <c r="F4820" i="2"/>
  <c r="F4821" i="2"/>
  <c r="F4822" i="2"/>
  <c r="F4823" i="2"/>
  <c r="F4824" i="2"/>
  <c r="F4825" i="2"/>
  <c r="F4826" i="2"/>
  <c r="F4827" i="2"/>
  <c r="F4828" i="2"/>
  <c r="F4829" i="2"/>
  <c r="F4830" i="2"/>
  <c r="F4831" i="2"/>
  <c r="F4832" i="2"/>
  <c r="F4833" i="2"/>
  <c r="F4834" i="2"/>
  <c r="F4835" i="2"/>
  <c r="F4836" i="2"/>
  <c r="F4837" i="2"/>
  <c r="F4838" i="2"/>
  <c r="F4839" i="2"/>
  <c r="F4840" i="2"/>
  <c r="F4841" i="2"/>
  <c r="F4842" i="2"/>
  <c r="F4843" i="2"/>
  <c r="F4844" i="2"/>
  <c r="F4845" i="2"/>
  <c r="F4846" i="2"/>
  <c r="F4847" i="2"/>
  <c r="F4848" i="2"/>
  <c r="F4849" i="2"/>
  <c r="F4850" i="2"/>
  <c r="F4851" i="2"/>
  <c r="F4852" i="2"/>
  <c r="F4853" i="2"/>
  <c r="F4854" i="2"/>
  <c r="F4855" i="2"/>
  <c r="F4856" i="2"/>
  <c r="F4857" i="2"/>
  <c r="F4858" i="2"/>
  <c r="F4859" i="2"/>
  <c r="F4860" i="2"/>
  <c r="F4861" i="2"/>
  <c r="F4862" i="2"/>
  <c r="F4863" i="2"/>
  <c r="F4864" i="2"/>
  <c r="F4865" i="2"/>
  <c r="F4866" i="2"/>
  <c r="F4867" i="2"/>
  <c r="F4868" i="2"/>
  <c r="F4869" i="2"/>
  <c r="F4870" i="2"/>
  <c r="F4871" i="2"/>
  <c r="F4872" i="2"/>
  <c r="F4873" i="2"/>
  <c r="F4874" i="2"/>
  <c r="F4875" i="2"/>
  <c r="F4876" i="2"/>
  <c r="F4877" i="2"/>
  <c r="F4878" i="2"/>
  <c r="F4879" i="2"/>
  <c r="F4880" i="2"/>
  <c r="F4881" i="2"/>
  <c r="F4882" i="2"/>
  <c r="F4883" i="2"/>
  <c r="F4884" i="2"/>
  <c r="F4885" i="2"/>
  <c r="F4886" i="2"/>
  <c r="F4887" i="2"/>
  <c r="F4888" i="2"/>
  <c r="F4889" i="2"/>
  <c r="F4890" i="2"/>
  <c r="F4891" i="2"/>
  <c r="F4892" i="2"/>
  <c r="F4893" i="2"/>
  <c r="F4894" i="2"/>
  <c r="F4895" i="2"/>
  <c r="F4896" i="2"/>
  <c r="F4897" i="2"/>
  <c r="F4898" i="2"/>
  <c r="F4899" i="2"/>
  <c r="F4900" i="2"/>
  <c r="F4901" i="2"/>
  <c r="F4902" i="2"/>
  <c r="F4903" i="2"/>
  <c r="F4904" i="2"/>
  <c r="F4905" i="2"/>
  <c r="F4906" i="2"/>
  <c r="F4907" i="2"/>
  <c r="F4908" i="2"/>
  <c r="F4909" i="2"/>
  <c r="F4910" i="2"/>
  <c r="F4911" i="2"/>
  <c r="F4912" i="2"/>
  <c r="F4913" i="2"/>
  <c r="F4914" i="2"/>
  <c r="F4915" i="2"/>
  <c r="F4916" i="2"/>
  <c r="F4917" i="2"/>
  <c r="F4918" i="2"/>
  <c r="F4919" i="2"/>
  <c r="F4920" i="2"/>
  <c r="F4921" i="2"/>
  <c r="F4922" i="2"/>
  <c r="F4923" i="2"/>
  <c r="F4924" i="2"/>
  <c r="F4925" i="2"/>
  <c r="F4926" i="2"/>
  <c r="F4927" i="2"/>
  <c r="F4928" i="2"/>
  <c r="F4929" i="2"/>
  <c r="F4930" i="2"/>
  <c r="F4931" i="2"/>
  <c r="F4932" i="2"/>
  <c r="F4933" i="2"/>
  <c r="F4934" i="2"/>
  <c r="F4935" i="2"/>
  <c r="F4936" i="2"/>
  <c r="F4937" i="2"/>
  <c r="F4938" i="2"/>
  <c r="F4939" i="2"/>
  <c r="F4940" i="2"/>
  <c r="F4941" i="2"/>
  <c r="F4942" i="2"/>
  <c r="F4943" i="2"/>
  <c r="F4944" i="2"/>
  <c r="F4945" i="2"/>
  <c r="F4946" i="2"/>
  <c r="F4947" i="2"/>
  <c r="F4948" i="2"/>
  <c r="F4949" i="2"/>
  <c r="F4950" i="2"/>
  <c r="F4951" i="2"/>
  <c r="F4952" i="2"/>
  <c r="F4953" i="2"/>
  <c r="F4954" i="2"/>
  <c r="F4955" i="2"/>
  <c r="F4956" i="2"/>
  <c r="F4957" i="2"/>
  <c r="F4958" i="2"/>
  <c r="F4959" i="2"/>
  <c r="F4960" i="2"/>
  <c r="F4961" i="2"/>
  <c r="F4962" i="2"/>
  <c r="F4963" i="2"/>
  <c r="F4964" i="2"/>
  <c r="F4965" i="2"/>
  <c r="F4966" i="2"/>
  <c r="F4967" i="2"/>
  <c r="F4968" i="2"/>
  <c r="F4969" i="2"/>
  <c r="F4970" i="2"/>
  <c r="F4971" i="2"/>
  <c r="F4972" i="2"/>
  <c r="F4973" i="2"/>
  <c r="F4974" i="2"/>
  <c r="F4975" i="2"/>
  <c r="F4976" i="2"/>
  <c r="F4977" i="2"/>
  <c r="F4978" i="2"/>
  <c r="F4979" i="2"/>
  <c r="F4980" i="2"/>
  <c r="F4981" i="2"/>
  <c r="F4982" i="2"/>
  <c r="F4983" i="2"/>
  <c r="F4984" i="2"/>
  <c r="F4985" i="2"/>
  <c r="F4986" i="2"/>
  <c r="F4987" i="2"/>
  <c r="F4988" i="2"/>
  <c r="F4989" i="2"/>
  <c r="F4990" i="2"/>
  <c r="F4991" i="2"/>
  <c r="F4992" i="2"/>
  <c r="F4993" i="2"/>
  <c r="F4994" i="2"/>
  <c r="F4995" i="2"/>
  <c r="F4996" i="2"/>
  <c r="F4997" i="2"/>
  <c r="F4998" i="2"/>
  <c r="F4999" i="2"/>
  <c r="F5000" i="2"/>
  <c r="F5001" i="2"/>
  <c r="F5002" i="2"/>
  <c r="F5003" i="2"/>
  <c r="F5004" i="2"/>
  <c r="F5005" i="2"/>
  <c r="F5006" i="2"/>
  <c r="F5007" i="2"/>
  <c r="F5008" i="2"/>
  <c r="F5009" i="2"/>
  <c r="F5010" i="2"/>
  <c r="F5011" i="2"/>
  <c r="F5012" i="2"/>
  <c r="F5013" i="2"/>
  <c r="F5014" i="2"/>
  <c r="F5015" i="2"/>
  <c r="F5016" i="2"/>
  <c r="F5017" i="2"/>
  <c r="F5018" i="2"/>
  <c r="F5019" i="2"/>
  <c r="F5020" i="2"/>
  <c r="F5021" i="2"/>
  <c r="F5022" i="2"/>
  <c r="F5023" i="2"/>
  <c r="F5024" i="2"/>
  <c r="F5025" i="2"/>
  <c r="F5026" i="2"/>
  <c r="F5027" i="2"/>
  <c r="F5028" i="2"/>
  <c r="F5029" i="2"/>
  <c r="F5030" i="2"/>
  <c r="F5031" i="2"/>
  <c r="F5032" i="2"/>
  <c r="F5033" i="2"/>
  <c r="F5034" i="2"/>
  <c r="F5035" i="2"/>
  <c r="F5036" i="2"/>
  <c r="F5037" i="2"/>
  <c r="F5038" i="2"/>
  <c r="F5039" i="2"/>
  <c r="F5040" i="2"/>
  <c r="F5041" i="2"/>
  <c r="F5042" i="2"/>
  <c r="F5043" i="2"/>
  <c r="F5044" i="2"/>
  <c r="F5045" i="2"/>
  <c r="F5046" i="2"/>
  <c r="F5047" i="2"/>
  <c r="F5048" i="2"/>
  <c r="F5049" i="2"/>
  <c r="F5050" i="2"/>
  <c r="F5051" i="2"/>
  <c r="F5052" i="2"/>
  <c r="F5053" i="2"/>
  <c r="F5054" i="2"/>
  <c r="F5055" i="2"/>
  <c r="F5056" i="2"/>
  <c r="F5057" i="2"/>
  <c r="F5058" i="2"/>
  <c r="F5059" i="2"/>
  <c r="F5060" i="2"/>
  <c r="F5061" i="2"/>
  <c r="F5062" i="2"/>
  <c r="F5063" i="2"/>
  <c r="F5064" i="2"/>
  <c r="F5065" i="2"/>
  <c r="F5066" i="2"/>
  <c r="F5067" i="2"/>
  <c r="F5068" i="2"/>
  <c r="F5069" i="2"/>
  <c r="F5070" i="2"/>
  <c r="F5071" i="2"/>
  <c r="F5072" i="2"/>
  <c r="F5073" i="2"/>
  <c r="F5074" i="2"/>
  <c r="F5075" i="2"/>
  <c r="F5076" i="2"/>
  <c r="F5077" i="2"/>
  <c r="F5078" i="2"/>
  <c r="F5079" i="2"/>
  <c r="F5080" i="2"/>
  <c r="F5081" i="2"/>
  <c r="F5082" i="2"/>
  <c r="F5083" i="2"/>
  <c r="F5084" i="2"/>
  <c r="F5085" i="2"/>
  <c r="F5086" i="2"/>
  <c r="F5087" i="2"/>
  <c r="F5088" i="2"/>
  <c r="F5089" i="2"/>
  <c r="F5090" i="2"/>
  <c r="F5091" i="2"/>
  <c r="F5092" i="2"/>
  <c r="F5093" i="2"/>
  <c r="F5094" i="2"/>
  <c r="F5095" i="2"/>
  <c r="F5096" i="2"/>
  <c r="F5097" i="2"/>
  <c r="F5098" i="2"/>
  <c r="F5099" i="2"/>
  <c r="F5100" i="2"/>
  <c r="F5101" i="2"/>
  <c r="F5102" i="2"/>
  <c r="F5103" i="2"/>
  <c r="F5104" i="2"/>
  <c r="F5105" i="2"/>
  <c r="F5106" i="2"/>
  <c r="F5107" i="2"/>
  <c r="F5108" i="2"/>
  <c r="F5109" i="2"/>
  <c r="F5110" i="2"/>
  <c r="F5111" i="2"/>
  <c r="F5112" i="2"/>
  <c r="F5113" i="2"/>
  <c r="F5114" i="2"/>
  <c r="F5115" i="2"/>
  <c r="F5116" i="2"/>
  <c r="F5117" i="2"/>
  <c r="F5118" i="2"/>
  <c r="F5119" i="2"/>
  <c r="F5120" i="2"/>
  <c r="F5121" i="2"/>
  <c r="F5122" i="2"/>
  <c r="F5123" i="2"/>
  <c r="F5124" i="2"/>
  <c r="F5125" i="2"/>
  <c r="F5126" i="2"/>
  <c r="F5127" i="2"/>
  <c r="F5128" i="2"/>
  <c r="F5129" i="2"/>
  <c r="F5130" i="2"/>
  <c r="F5131" i="2"/>
  <c r="F5132" i="2"/>
  <c r="F5133" i="2"/>
  <c r="F5134" i="2"/>
  <c r="F5135" i="2"/>
  <c r="F5136" i="2"/>
  <c r="F5137" i="2"/>
  <c r="F5138" i="2"/>
  <c r="F5139" i="2"/>
  <c r="F5140" i="2"/>
  <c r="F5141" i="2"/>
  <c r="F5142" i="2"/>
  <c r="F5143" i="2"/>
  <c r="F5144" i="2"/>
  <c r="F5145" i="2"/>
  <c r="F5146" i="2"/>
  <c r="F5147" i="2"/>
  <c r="F5148" i="2"/>
  <c r="F5149" i="2"/>
  <c r="F5150" i="2"/>
  <c r="F5151" i="2"/>
  <c r="F5152" i="2"/>
  <c r="F5153" i="2"/>
  <c r="F5154" i="2"/>
  <c r="F5155" i="2"/>
  <c r="F5156" i="2"/>
  <c r="F5157" i="2"/>
  <c r="F5158" i="2"/>
  <c r="F5159" i="2"/>
  <c r="F5160" i="2"/>
  <c r="F5161" i="2"/>
  <c r="F5162" i="2"/>
  <c r="F5163" i="2"/>
  <c r="F5164" i="2"/>
  <c r="F5165" i="2"/>
  <c r="F5166" i="2"/>
  <c r="F5167" i="2"/>
  <c r="F5168" i="2"/>
  <c r="F5169" i="2"/>
  <c r="F5170" i="2"/>
  <c r="F5171" i="2"/>
  <c r="F5172" i="2"/>
  <c r="F5173" i="2"/>
  <c r="F5174" i="2"/>
  <c r="F5175" i="2"/>
  <c r="F5176" i="2"/>
  <c r="F5177" i="2"/>
  <c r="F5178" i="2"/>
  <c r="F5179" i="2"/>
  <c r="F5180" i="2"/>
  <c r="F5181" i="2"/>
  <c r="F5182" i="2"/>
  <c r="F5183" i="2"/>
  <c r="F5184" i="2"/>
  <c r="F5185" i="2"/>
  <c r="F5186" i="2"/>
  <c r="F5187" i="2"/>
  <c r="F5188" i="2"/>
  <c r="F5189" i="2"/>
  <c r="F5190" i="2"/>
  <c r="F5191" i="2"/>
  <c r="F5192" i="2"/>
  <c r="F5193" i="2"/>
  <c r="F5194" i="2"/>
  <c r="F5195" i="2"/>
  <c r="F5196" i="2"/>
  <c r="F5197" i="2"/>
  <c r="F5198" i="2"/>
  <c r="F5199" i="2"/>
  <c r="F5200" i="2"/>
  <c r="F5201" i="2"/>
  <c r="F5202" i="2"/>
  <c r="F5203" i="2"/>
  <c r="F5204" i="2"/>
  <c r="F5205" i="2"/>
  <c r="F5206" i="2"/>
  <c r="F5207" i="2"/>
  <c r="F5208" i="2"/>
  <c r="F5209" i="2"/>
  <c r="F5210" i="2"/>
  <c r="F5211" i="2"/>
  <c r="F5212" i="2"/>
  <c r="F5213" i="2"/>
  <c r="F5214" i="2"/>
  <c r="F5215" i="2"/>
  <c r="F5216" i="2"/>
  <c r="F5217" i="2"/>
  <c r="F5218" i="2"/>
  <c r="F5219" i="2"/>
  <c r="F5220" i="2"/>
  <c r="F5221" i="2"/>
  <c r="F5222" i="2"/>
  <c r="F5223" i="2"/>
  <c r="F5224" i="2"/>
  <c r="F5225" i="2"/>
  <c r="F5226" i="2"/>
  <c r="F5227" i="2"/>
  <c r="F5228" i="2"/>
  <c r="F5229" i="2"/>
  <c r="F5230" i="2"/>
  <c r="F5231" i="2"/>
  <c r="F5232" i="2"/>
  <c r="F5233" i="2"/>
  <c r="F5234" i="2"/>
  <c r="F5235" i="2"/>
  <c r="F5236" i="2"/>
  <c r="F5237" i="2"/>
  <c r="F5238" i="2"/>
  <c r="F5239" i="2"/>
  <c r="F5240" i="2"/>
  <c r="F5241" i="2"/>
  <c r="F5242" i="2"/>
  <c r="F5243" i="2"/>
  <c r="F5244" i="2"/>
  <c r="F5245" i="2"/>
  <c r="F5246" i="2"/>
  <c r="F5247" i="2"/>
  <c r="F5248" i="2"/>
  <c r="F5249" i="2"/>
  <c r="F5250" i="2"/>
  <c r="F5251" i="2"/>
  <c r="F5252" i="2"/>
  <c r="F5253" i="2"/>
  <c r="F5254" i="2"/>
  <c r="F5255" i="2"/>
  <c r="F5256" i="2"/>
  <c r="F5257" i="2"/>
  <c r="F5258" i="2"/>
  <c r="F5259" i="2"/>
  <c r="F5260" i="2"/>
  <c r="F5261" i="2"/>
  <c r="F5262" i="2"/>
  <c r="F5263" i="2"/>
  <c r="F5264" i="2"/>
  <c r="F5265" i="2"/>
  <c r="F5266" i="2"/>
  <c r="F5267" i="2"/>
  <c r="F5268" i="2"/>
  <c r="F5269" i="2"/>
  <c r="F5270" i="2"/>
  <c r="F5271" i="2"/>
  <c r="F5272" i="2"/>
  <c r="F5273" i="2"/>
  <c r="F5274" i="2"/>
  <c r="F5275" i="2"/>
  <c r="F5276" i="2"/>
  <c r="F5277" i="2"/>
  <c r="F5278" i="2"/>
  <c r="F5279" i="2"/>
  <c r="F5280" i="2"/>
  <c r="F5281" i="2"/>
  <c r="F5282" i="2"/>
  <c r="F5283" i="2"/>
  <c r="F5284" i="2"/>
  <c r="F5285" i="2"/>
  <c r="F5286" i="2"/>
  <c r="F5287" i="2"/>
  <c r="F5288" i="2"/>
  <c r="F5289" i="2"/>
  <c r="F5290" i="2"/>
  <c r="F5291" i="2"/>
  <c r="F5292" i="2"/>
  <c r="F5293" i="2"/>
  <c r="F5294" i="2"/>
  <c r="F5295" i="2"/>
  <c r="F5296" i="2"/>
  <c r="F5297" i="2"/>
  <c r="F5298" i="2"/>
  <c r="F5299" i="2"/>
  <c r="F5300" i="2"/>
  <c r="F5301" i="2"/>
  <c r="F5302" i="2"/>
  <c r="F5303" i="2"/>
  <c r="F5304" i="2"/>
  <c r="F5305" i="2"/>
  <c r="F5306" i="2"/>
  <c r="F5307" i="2"/>
  <c r="F5308" i="2"/>
  <c r="F5309" i="2"/>
  <c r="F5310" i="2"/>
  <c r="F5311" i="2"/>
  <c r="F5312" i="2"/>
  <c r="F5313" i="2"/>
  <c r="F5314" i="2"/>
  <c r="F5315" i="2"/>
  <c r="F5316" i="2"/>
  <c r="F5317" i="2"/>
  <c r="F5318" i="2"/>
  <c r="F5319" i="2"/>
  <c r="F5320" i="2"/>
  <c r="F5321" i="2"/>
  <c r="F5322" i="2"/>
  <c r="F5323" i="2"/>
  <c r="F5324" i="2"/>
  <c r="F5325" i="2"/>
  <c r="F5326" i="2"/>
  <c r="F5327" i="2"/>
  <c r="F5328" i="2"/>
  <c r="F5329" i="2"/>
  <c r="F5330" i="2"/>
  <c r="F5331" i="2"/>
  <c r="F5332" i="2"/>
  <c r="F5333" i="2"/>
  <c r="F5334" i="2"/>
  <c r="F5335" i="2"/>
  <c r="F5336" i="2"/>
  <c r="F5337" i="2"/>
  <c r="F5338" i="2"/>
  <c r="F5339" i="2"/>
  <c r="F5340" i="2"/>
  <c r="F5341" i="2"/>
  <c r="F5342" i="2"/>
  <c r="F5343" i="2"/>
  <c r="F5344" i="2"/>
  <c r="F5345" i="2"/>
  <c r="F5346" i="2"/>
  <c r="F5347" i="2"/>
  <c r="F5348" i="2"/>
  <c r="F5349" i="2"/>
  <c r="F5350" i="2"/>
  <c r="F5351" i="2"/>
  <c r="F5352" i="2"/>
  <c r="F5353" i="2"/>
  <c r="F5354" i="2"/>
  <c r="F5355" i="2"/>
  <c r="F5356" i="2"/>
  <c r="F5357" i="2"/>
  <c r="F5358" i="2"/>
  <c r="F5359" i="2"/>
  <c r="F5360" i="2"/>
  <c r="F5361" i="2"/>
  <c r="F5362" i="2"/>
  <c r="F5363" i="2"/>
  <c r="F5364" i="2"/>
  <c r="F5365" i="2"/>
  <c r="F5366" i="2"/>
  <c r="F5367" i="2"/>
  <c r="F5368" i="2"/>
  <c r="F5369" i="2"/>
  <c r="F5370" i="2"/>
  <c r="F5371" i="2"/>
  <c r="F5372" i="2"/>
  <c r="F5373" i="2"/>
  <c r="F5374" i="2"/>
  <c r="F5375" i="2"/>
  <c r="F5376" i="2"/>
  <c r="F5377" i="2"/>
  <c r="F5378" i="2"/>
  <c r="F5379" i="2"/>
  <c r="F5380" i="2"/>
  <c r="F5381" i="2"/>
  <c r="F5382" i="2"/>
  <c r="F5383" i="2"/>
  <c r="F5384" i="2"/>
  <c r="F5385" i="2"/>
  <c r="F5386" i="2"/>
  <c r="F5387" i="2"/>
  <c r="F5388" i="2"/>
  <c r="F5389" i="2"/>
  <c r="F5390" i="2"/>
  <c r="F5391" i="2"/>
  <c r="F5392" i="2"/>
  <c r="F5393" i="2"/>
  <c r="F5394" i="2"/>
  <c r="F5395" i="2"/>
  <c r="F5396" i="2"/>
  <c r="F5397" i="2"/>
  <c r="F5398" i="2"/>
  <c r="F5399" i="2"/>
  <c r="F5400" i="2"/>
  <c r="F5401" i="2"/>
  <c r="F5402" i="2"/>
  <c r="F5403" i="2"/>
  <c r="F5404" i="2"/>
  <c r="F5405" i="2"/>
  <c r="F5406" i="2"/>
  <c r="F5407" i="2"/>
  <c r="F5408" i="2"/>
  <c r="F5409" i="2"/>
  <c r="F5410" i="2"/>
  <c r="F5411" i="2"/>
  <c r="F5412" i="2"/>
  <c r="F5413" i="2"/>
  <c r="F5414" i="2"/>
  <c r="F5415" i="2"/>
  <c r="F5416" i="2"/>
  <c r="F5417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3" i="2"/>
  <c r="F5454" i="2"/>
  <c r="F5455" i="2"/>
  <c r="F5456" i="2"/>
  <c r="F5457" i="2"/>
  <c r="F5458" i="2"/>
  <c r="F5459" i="2"/>
  <c r="F5460" i="2"/>
  <c r="F5461" i="2"/>
  <c r="F5462" i="2"/>
  <c r="F5463" i="2"/>
  <c r="F5464" i="2"/>
  <c r="F5465" i="2"/>
  <c r="F5466" i="2"/>
  <c r="F5467" i="2"/>
  <c r="F5468" i="2"/>
  <c r="F5469" i="2"/>
  <c r="F5470" i="2"/>
  <c r="F5471" i="2"/>
  <c r="F5472" i="2"/>
  <c r="F5473" i="2"/>
  <c r="F5474" i="2"/>
  <c r="F5475" i="2"/>
  <c r="F5476" i="2"/>
  <c r="F5477" i="2"/>
  <c r="F5478" i="2"/>
  <c r="F5479" i="2"/>
  <c r="F5480" i="2"/>
  <c r="F5481" i="2"/>
  <c r="F5482" i="2"/>
  <c r="F5483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3" i="2"/>
  <c r="F5504" i="2"/>
  <c r="F5505" i="2"/>
  <c r="F5506" i="2"/>
  <c r="F5507" i="2"/>
  <c r="F5508" i="2"/>
  <c r="F5509" i="2"/>
  <c r="F5510" i="2"/>
  <c r="F5511" i="2"/>
  <c r="F5512" i="2"/>
  <c r="F5513" i="2"/>
  <c r="F5514" i="2"/>
  <c r="F5515" i="2"/>
  <c r="F5516" i="2"/>
  <c r="F5517" i="2"/>
  <c r="F5518" i="2"/>
  <c r="F5519" i="2"/>
  <c r="F5520" i="2"/>
  <c r="F5521" i="2"/>
  <c r="F5522" i="2"/>
  <c r="F5523" i="2"/>
  <c r="F5524" i="2"/>
  <c r="F5525" i="2"/>
  <c r="F5526" i="2"/>
  <c r="F5527" i="2"/>
  <c r="F5528" i="2"/>
  <c r="F5529" i="2"/>
  <c r="F5530" i="2"/>
  <c r="F5531" i="2"/>
  <c r="F5532" i="2"/>
  <c r="F5533" i="2"/>
  <c r="F5534" i="2"/>
  <c r="F5535" i="2"/>
  <c r="F5536" i="2"/>
  <c r="F5537" i="2"/>
  <c r="F5538" i="2"/>
  <c r="F5539" i="2"/>
  <c r="F5540" i="2"/>
  <c r="F5541" i="2"/>
  <c r="F5542" i="2"/>
  <c r="F5543" i="2"/>
  <c r="F5544" i="2"/>
  <c r="F5545" i="2"/>
  <c r="F5546" i="2"/>
  <c r="F5547" i="2"/>
  <c r="F5548" i="2"/>
  <c r="F5549" i="2"/>
  <c r="F5550" i="2"/>
  <c r="F5551" i="2"/>
  <c r="F5552" i="2"/>
  <c r="F5553" i="2"/>
  <c r="F5554" i="2"/>
  <c r="F5555" i="2"/>
  <c r="F5556" i="2"/>
  <c r="F5557" i="2"/>
  <c r="F5558" i="2"/>
  <c r="F5559" i="2"/>
  <c r="F5560" i="2"/>
  <c r="F5561" i="2"/>
  <c r="F5562" i="2"/>
  <c r="F5563" i="2"/>
  <c r="F5564" i="2"/>
  <c r="F5565" i="2"/>
  <c r="F5566" i="2"/>
  <c r="F5567" i="2"/>
  <c r="F5568" i="2"/>
  <c r="F5569" i="2"/>
  <c r="F5570" i="2"/>
  <c r="F5571" i="2"/>
  <c r="F5572" i="2"/>
  <c r="F5573" i="2"/>
  <c r="F5574" i="2"/>
  <c r="F5575" i="2"/>
  <c r="F5576" i="2"/>
  <c r="F5577" i="2"/>
  <c r="F5578" i="2"/>
  <c r="F5579" i="2"/>
  <c r="F5580" i="2"/>
  <c r="F5581" i="2"/>
  <c r="F5582" i="2"/>
  <c r="F5583" i="2"/>
  <c r="F5584" i="2"/>
  <c r="F5585" i="2"/>
  <c r="F5586" i="2"/>
  <c r="F5587" i="2"/>
  <c r="F5588" i="2"/>
  <c r="F5589" i="2"/>
  <c r="F5590" i="2"/>
  <c r="F5591" i="2"/>
  <c r="F5592" i="2"/>
  <c r="F5593" i="2"/>
  <c r="F5594" i="2"/>
  <c r="F5595" i="2"/>
  <c r="F5596" i="2"/>
  <c r="F5597" i="2"/>
  <c r="F5598" i="2"/>
  <c r="F5599" i="2"/>
  <c r="F5600" i="2"/>
  <c r="F5601" i="2"/>
  <c r="F5602" i="2"/>
  <c r="F5603" i="2"/>
  <c r="F5604" i="2"/>
  <c r="F5605" i="2"/>
  <c r="F5606" i="2"/>
  <c r="F5607" i="2"/>
  <c r="F5608" i="2"/>
  <c r="F5609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59" i="2"/>
  <c r="F5660" i="2"/>
  <c r="F5661" i="2"/>
  <c r="F5662" i="2"/>
  <c r="F5663" i="2"/>
  <c r="F5664" i="2"/>
  <c r="F5665" i="2"/>
  <c r="F5666" i="2"/>
  <c r="F5667" i="2"/>
  <c r="F5668" i="2"/>
  <c r="F5669" i="2"/>
  <c r="F5670" i="2"/>
  <c r="F5671" i="2"/>
  <c r="F5672" i="2"/>
  <c r="F5673" i="2"/>
  <c r="F5674" i="2"/>
  <c r="F5675" i="2"/>
  <c r="F5676" i="2"/>
  <c r="F5677" i="2"/>
  <c r="F5678" i="2"/>
  <c r="F5679" i="2"/>
  <c r="F5680" i="2"/>
  <c r="F5681" i="2"/>
  <c r="F5682" i="2"/>
  <c r="F5683" i="2"/>
  <c r="F5684" i="2"/>
  <c r="F5685" i="2"/>
  <c r="F5686" i="2"/>
  <c r="F5687" i="2"/>
  <c r="F5688" i="2"/>
  <c r="F5689" i="2"/>
  <c r="F5690" i="2"/>
  <c r="F5691" i="2"/>
  <c r="F5692" i="2"/>
  <c r="F5693" i="2"/>
  <c r="F5694" i="2"/>
  <c r="F5695" i="2"/>
  <c r="F5696" i="2"/>
  <c r="F5697" i="2"/>
  <c r="F5698" i="2"/>
  <c r="F5699" i="2"/>
  <c r="F5700" i="2"/>
  <c r="F5701" i="2"/>
  <c r="F5702" i="2"/>
  <c r="F5703" i="2"/>
  <c r="F5704" i="2"/>
  <c r="F5705" i="2"/>
  <c r="F5706" i="2"/>
  <c r="F5707" i="2"/>
  <c r="F5708" i="2"/>
  <c r="F5709" i="2"/>
  <c r="F5710" i="2"/>
  <c r="F5711" i="2"/>
  <c r="F5712" i="2"/>
  <c r="F5713" i="2"/>
  <c r="F5714" i="2"/>
  <c r="F5715" i="2"/>
  <c r="F5716" i="2"/>
  <c r="F5717" i="2"/>
  <c r="F5718" i="2"/>
  <c r="F5719" i="2"/>
  <c r="F5720" i="2"/>
  <c r="F5721" i="2"/>
  <c r="F5722" i="2"/>
  <c r="F5723" i="2"/>
  <c r="F5724" i="2"/>
  <c r="F5725" i="2"/>
  <c r="F5726" i="2"/>
  <c r="F5727" i="2"/>
  <c r="F5728" i="2"/>
  <c r="F5729" i="2"/>
  <c r="F5730" i="2"/>
  <c r="F5731" i="2"/>
  <c r="F5732" i="2"/>
  <c r="F5733" i="2"/>
  <c r="F5734" i="2"/>
  <c r="F5735" i="2"/>
  <c r="F5736" i="2"/>
  <c r="F5737" i="2"/>
  <c r="F5738" i="2"/>
  <c r="F5739" i="2"/>
  <c r="F5740" i="2"/>
  <c r="F5741" i="2"/>
  <c r="F5742" i="2"/>
  <c r="F5743" i="2"/>
  <c r="F5744" i="2"/>
  <c r="F5745" i="2"/>
  <c r="F5746" i="2"/>
  <c r="F5747" i="2"/>
  <c r="F5748" i="2"/>
  <c r="F5749" i="2"/>
  <c r="F5750" i="2"/>
  <c r="F5751" i="2"/>
  <c r="F5752" i="2"/>
  <c r="F5753" i="2"/>
  <c r="F5754" i="2"/>
  <c r="F5755" i="2"/>
  <c r="F5756" i="2"/>
  <c r="F5757" i="2"/>
  <c r="F5758" i="2"/>
  <c r="F5759" i="2"/>
  <c r="F5760" i="2"/>
  <c r="F5761" i="2"/>
  <c r="F5762" i="2"/>
  <c r="F5763" i="2"/>
  <c r="F5764" i="2"/>
  <c r="F5765" i="2"/>
  <c r="F5766" i="2"/>
  <c r="F5767" i="2"/>
  <c r="F5768" i="2"/>
  <c r="F5769" i="2"/>
  <c r="F5770" i="2"/>
  <c r="F5771" i="2"/>
  <c r="F5772" i="2"/>
  <c r="F5773" i="2"/>
  <c r="F5774" i="2"/>
  <c r="F5775" i="2"/>
  <c r="F5776" i="2"/>
  <c r="F5777" i="2"/>
  <c r="F5778" i="2"/>
  <c r="F5779" i="2"/>
  <c r="F5780" i="2"/>
  <c r="F5781" i="2"/>
  <c r="F5782" i="2"/>
  <c r="F5783" i="2"/>
  <c r="F5784" i="2"/>
  <c r="F5785" i="2"/>
  <c r="F5786" i="2"/>
  <c r="F5787" i="2"/>
  <c r="F5788" i="2"/>
  <c r="F5789" i="2"/>
  <c r="F5790" i="2"/>
  <c r="F5791" i="2"/>
  <c r="F5792" i="2"/>
  <c r="F5793" i="2"/>
  <c r="F5794" i="2"/>
  <c r="F5795" i="2"/>
  <c r="F5796" i="2"/>
  <c r="F5797" i="2"/>
  <c r="F5798" i="2"/>
  <c r="F5799" i="2"/>
  <c r="F5800" i="2"/>
  <c r="F5801" i="2"/>
  <c r="F5802" i="2"/>
  <c r="F5803" i="2"/>
  <c r="F5804" i="2"/>
  <c r="F5805" i="2"/>
  <c r="F5806" i="2"/>
  <c r="F5807" i="2"/>
  <c r="F5808" i="2"/>
  <c r="F5809" i="2"/>
  <c r="F5810" i="2"/>
  <c r="F5811" i="2"/>
  <c r="F5812" i="2"/>
  <c r="F5813" i="2"/>
  <c r="F5814" i="2"/>
  <c r="F5815" i="2"/>
  <c r="F5816" i="2"/>
  <c r="F5817" i="2"/>
  <c r="F5818" i="2"/>
  <c r="F5819" i="2"/>
  <c r="F5820" i="2"/>
  <c r="F5821" i="2"/>
  <c r="F5822" i="2"/>
  <c r="F5823" i="2"/>
  <c r="F5824" i="2"/>
  <c r="F5825" i="2"/>
  <c r="F5826" i="2"/>
  <c r="F5827" i="2"/>
  <c r="F5828" i="2"/>
  <c r="F5829" i="2"/>
  <c r="F5830" i="2"/>
  <c r="F5831" i="2"/>
  <c r="F5832" i="2"/>
  <c r="F5833" i="2"/>
  <c r="F5834" i="2"/>
  <c r="F5835" i="2"/>
  <c r="F5836" i="2"/>
  <c r="F5837" i="2"/>
  <c r="F5838" i="2"/>
  <c r="F5839" i="2"/>
  <c r="F5840" i="2"/>
  <c r="F5841" i="2"/>
  <c r="F5842" i="2"/>
  <c r="F5843" i="2"/>
  <c r="F5844" i="2"/>
  <c r="F5845" i="2"/>
  <c r="F5846" i="2"/>
  <c r="F5847" i="2"/>
  <c r="F5848" i="2"/>
  <c r="F5849" i="2"/>
  <c r="F5850" i="2"/>
  <c r="F5851" i="2"/>
  <c r="F5852" i="2"/>
  <c r="F5853" i="2"/>
  <c r="F5854" i="2"/>
  <c r="F5855" i="2"/>
  <c r="F5856" i="2"/>
  <c r="F5857" i="2"/>
  <c r="F5858" i="2"/>
  <c r="F5859" i="2"/>
  <c r="F5860" i="2"/>
  <c r="F5861" i="2"/>
  <c r="F5862" i="2"/>
  <c r="F5863" i="2"/>
  <c r="F5864" i="2"/>
  <c r="F5865" i="2"/>
  <c r="F5866" i="2"/>
  <c r="F5867" i="2"/>
  <c r="F5868" i="2"/>
  <c r="F5869" i="2"/>
  <c r="F5870" i="2"/>
  <c r="F5871" i="2"/>
  <c r="F5872" i="2"/>
  <c r="F5873" i="2"/>
  <c r="F5874" i="2"/>
  <c r="F5875" i="2"/>
  <c r="F5876" i="2"/>
  <c r="F5877" i="2"/>
  <c r="F5878" i="2"/>
  <c r="F5879" i="2"/>
  <c r="F5880" i="2"/>
  <c r="F5881" i="2"/>
  <c r="F5882" i="2"/>
  <c r="F5883" i="2"/>
  <c r="F5884" i="2"/>
  <c r="F5885" i="2"/>
  <c r="F5886" i="2"/>
  <c r="F5887" i="2"/>
  <c r="F5888" i="2"/>
  <c r="F5889" i="2"/>
  <c r="F5890" i="2"/>
  <c r="F5891" i="2"/>
  <c r="F5892" i="2"/>
  <c r="F5893" i="2"/>
  <c r="F5894" i="2"/>
  <c r="F5895" i="2"/>
  <c r="F5896" i="2"/>
  <c r="F5897" i="2"/>
  <c r="F5898" i="2"/>
  <c r="F5899" i="2"/>
  <c r="F5900" i="2"/>
  <c r="F5901" i="2"/>
  <c r="F5902" i="2"/>
  <c r="F5903" i="2"/>
  <c r="F5904" i="2"/>
  <c r="F5905" i="2"/>
  <c r="F5906" i="2"/>
  <c r="F5907" i="2"/>
  <c r="F5908" i="2"/>
  <c r="F5909" i="2"/>
  <c r="F5910" i="2"/>
  <c r="F5911" i="2"/>
  <c r="F5912" i="2"/>
  <c r="F5913" i="2"/>
  <c r="F5914" i="2"/>
  <c r="F5915" i="2"/>
  <c r="F5916" i="2"/>
  <c r="F5917" i="2"/>
  <c r="F5918" i="2"/>
  <c r="F5919" i="2"/>
  <c r="F5920" i="2"/>
  <c r="F5921" i="2"/>
  <c r="F5922" i="2"/>
  <c r="F5923" i="2"/>
  <c r="F5924" i="2"/>
  <c r="F5925" i="2"/>
  <c r="F5926" i="2"/>
  <c r="F5927" i="2"/>
  <c r="F5928" i="2"/>
  <c r="F5929" i="2"/>
  <c r="F5930" i="2"/>
  <c r="F5931" i="2"/>
  <c r="F5932" i="2"/>
  <c r="F5933" i="2"/>
  <c r="F5934" i="2"/>
  <c r="F5935" i="2"/>
  <c r="F5936" i="2"/>
  <c r="F5937" i="2"/>
  <c r="F5938" i="2"/>
  <c r="F5939" i="2"/>
  <c r="F5940" i="2"/>
  <c r="F5941" i="2"/>
  <c r="F5942" i="2"/>
  <c r="F5943" i="2"/>
  <c r="F5944" i="2"/>
  <c r="F5945" i="2"/>
  <c r="F5946" i="2"/>
  <c r="F5947" i="2"/>
  <c r="F5948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2" i="2"/>
  <c r="F5963" i="2"/>
  <c r="F5964" i="2"/>
  <c r="F5965" i="2"/>
  <c r="F5966" i="2"/>
  <c r="F5967" i="2"/>
  <c r="F5968" i="2"/>
  <c r="F5969" i="2"/>
  <c r="F5970" i="2"/>
  <c r="F5971" i="2"/>
  <c r="F5972" i="2"/>
  <c r="F5973" i="2"/>
  <c r="F5974" i="2"/>
  <c r="F5975" i="2"/>
  <c r="F5976" i="2"/>
  <c r="F5977" i="2"/>
  <c r="F5978" i="2"/>
  <c r="F5979" i="2"/>
  <c r="F5980" i="2"/>
  <c r="F5981" i="2"/>
  <c r="F5982" i="2"/>
  <c r="F5983" i="2"/>
  <c r="F5984" i="2"/>
  <c r="F5985" i="2"/>
  <c r="F5986" i="2"/>
  <c r="F5987" i="2"/>
  <c r="F5988" i="2"/>
  <c r="F5989" i="2"/>
  <c r="F5990" i="2"/>
  <c r="F5991" i="2"/>
  <c r="F5992" i="2"/>
  <c r="F5993" i="2"/>
  <c r="F5994" i="2"/>
  <c r="F5995" i="2"/>
  <c r="F5996" i="2"/>
  <c r="F5997" i="2"/>
  <c r="F5998" i="2"/>
  <c r="F5999" i="2"/>
  <c r="F6000" i="2"/>
  <c r="F6001" i="2"/>
  <c r="F6002" i="2"/>
  <c r="F6003" i="2"/>
  <c r="F6004" i="2"/>
  <c r="F6005" i="2"/>
  <c r="F6006" i="2"/>
  <c r="F6007" i="2"/>
  <c r="F6008" i="2"/>
  <c r="F6009" i="2"/>
  <c r="F6010" i="2"/>
  <c r="F6011" i="2"/>
  <c r="F6012" i="2"/>
  <c r="F6013" i="2"/>
  <c r="F6014" i="2"/>
  <c r="F6015" i="2"/>
  <c r="F6016" i="2"/>
  <c r="F6017" i="2"/>
  <c r="F6018" i="2"/>
  <c r="F6019" i="2"/>
  <c r="F6020" i="2"/>
  <c r="F6021" i="2"/>
  <c r="F6022" i="2"/>
  <c r="F6023" i="2"/>
  <c r="F6024" i="2"/>
  <c r="F6025" i="2"/>
  <c r="F6026" i="2"/>
  <c r="F6027" i="2"/>
  <c r="F6028" i="2"/>
  <c r="F6029" i="2"/>
  <c r="F6030" i="2"/>
  <c r="F6031" i="2"/>
  <c r="F6032" i="2"/>
  <c r="F6033" i="2"/>
  <c r="F6034" i="2"/>
  <c r="F6035" i="2"/>
  <c r="F6036" i="2"/>
  <c r="F6037" i="2"/>
  <c r="F6038" i="2"/>
  <c r="F6039" i="2"/>
  <c r="F6040" i="2"/>
  <c r="F6041" i="2"/>
  <c r="F6042" i="2"/>
  <c r="F6043" i="2"/>
  <c r="F6044" i="2"/>
  <c r="F6045" i="2"/>
  <c r="F6046" i="2"/>
  <c r="F6047" i="2"/>
  <c r="F6048" i="2"/>
  <c r="F6049" i="2"/>
  <c r="F6050" i="2"/>
  <c r="F6051" i="2"/>
  <c r="F6052" i="2"/>
  <c r="F6053" i="2"/>
  <c r="F6054" i="2"/>
  <c r="F6055" i="2"/>
  <c r="F6056" i="2"/>
  <c r="F6057" i="2"/>
  <c r="F6058" i="2"/>
  <c r="F6059" i="2"/>
  <c r="F6060" i="2"/>
  <c r="F6061" i="2"/>
  <c r="F6062" i="2"/>
  <c r="F6063" i="2"/>
  <c r="F6064" i="2"/>
  <c r="F6065" i="2"/>
  <c r="F6066" i="2"/>
  <c r="F6067" i="2"/>
  <c r="F6068" i="2"/>
  <c r="F6069" i="2"/>
  <c r="F6070" i="2"/>
  <c r="F6071" i="2"/>
  <c r="F6072" i="2"/>
  <c r="F6073" i="2"/>
  <c r="F6074" i="2"/>
  <c r="F6075" i="2"/>
  <c r="F6076" i="2"/>
  <c r="F6077" i="2"/>
  <c r="F6078" i="2"/>
  <c r="F6079" i="2"/>
  <c r="F6080" i="2"/>
  <c r="F6081" i="2"/>
  <c r="F6082" i="2"/>
  <c r="F6083" i="2"/>
  <c r="F6084" i="2"/>
  <c r="F6085" i="2"/>
  <c r="F6086" i="2"/>
  <c r="F6087" i="2"/>
  <c r="F6088" i="2"/>
  <c r="F6089" i="2"/>
  <c r="F6090" i="2"/>
  <c r="F6091" i="2"/>
  <c r="F6092" i="2"/>
  <c r="F6093" i="2"/>
  <c r="F6094" i="2"/>
  <c r="F6095" i="2"/>
  <c r="F6096" i="2"/>
  <c r="F6097" i="2"/>
  <c r="F6098" i="2"/>
  <c r="F6099" i="2"/>
  <c r="F6100" i="2"/>
  <c r="F6101" i="2"/>
  <c r="F6102" i="2"/>
  <c r="F6103" i="2"/>
  <c r="F6104" i="2"/>
  <c r="F6105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19" i="2"/>
  <c r="F6120" i="2"/>
  <c r="F6121" i="2"/>
  <c r="F6122" i="2"/>
  <c r="F6123" i="2"/>
  <c r="F6124" i="2"/>
  <c r="F6125" i="2"/>
  <c r="F6126" i="2"/>
  <c r="F6127" i="2"/>
  <c r="F6128" i="2"/>
  <c r="F6129" i="2"/>
  <c r="F6130" i="2"/>
  <c r="F6131" i="2"/>
  <c r="F6132" i="2"/>
  <c r="F6133" i="2"/>
  <c r="F6134" i="2"/>
  <c r="F6135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57" i="2"/>
  <c r="F6158" i="2"/>
  <c r="F6159" i="2"/>
  <c r="F6160" i="2"/>
  <c r="F6161" i="2"/>
  <c r="F6162" i="2"/>
  <c r="F6163" i="2"/>
  <c r="F6164" i="2"/>
  <c r="F6165" i="2"/>
  <c r="F6166" i="2"/>
  <c r="F6167" i="2"/>
  <c r="F6168" i="2"/>
  <c r="F6169" i="2"/>
  <c r="F6170" i="2"/>
  <c r="F6171" i="2"/>
  <c r="F6172" i="2"/>
  <c r="F6173" i="2"/>
  <c r="F6174" i="2"/>
  <c r="F6175" i="2"/>
  <c r="F6176" i="2"/>
  <c r="F6177" i="2"/>
  <c r="F6178" i="2"/>
  <c r="F6179" i="2"/>
  <c r="F6180" i="2"/>
  <c r="F6181" i="2"/>
  <c r="F6182" i="2"/>
  <c r="F6183" i="2"/>
  <c r="F6184" i="2"/>
  <c r="F6185" i="2"/>
  <c r="F6186" i="2"/>
  <c r="F6187" i="2"/>
  <c r="F6188" i="2"/>
  <c r="F6189" i="2"/>
  <c r="F6190" i="2"/>
  <c r="F6191" i="2"/>
  <c r="F6192" i="2"/>
  <c r="F6193" i="2"/>
  <c r="F6194" i="2"/>
  <c r="F6195" i="2"/>
  <c r="F6196" i="2"/>
  <c r="F6197" i="2"/>
  <c r="F6198" i="2"/>
  <c r="F6199" i="2"/>
  <c r="F6200" i="2"/>
  <c r="F6201" i="2"/>
  <c r="F6202" i="2"/>
  <c r="F6203" i="2"/>
  <c r="F6204" i="2"/>
  <c r="F6205" i="2"/>
  <c r="F6206" i="2"/>
  <c r="F6207" i="2"/>
  <c r="F6208" i="2"/>
  <c r="F6209" i="2"/>
  <c r="F6210" i="2"/>
  <c r="F6211" i="2"/>
  <c r="F6212" i="2"/>
  <c r="F6213" i="2"/>
  <c r="F6214" i="2"/>
  <c r="F6215" i="2"/>
  <c r="F6216" i="2"/>
  <c r="F6217" i="2"/>
  <c r="F6218" i="2"/>
  <c r="F6219" i="2"/>
  <c r="F6220" i="2"/>
  <c r="F6221" i="2"/>
  <c r="F6222" i="2"/>
  <c r="F6223" i="2"/>
  <c r="F6224" i="2"/>
  <c r="F6225" i="2"/>
  <c r="F6226" i="2"/>
  <c r="F6227" i="2"/>
  <c r="F6228" i="2"/>
  <c r="F6229" i="2"/>
  <c r="F6230" i="2"/>
  <c r="F6231" i="2"/>
  <c r="F6232" i="2"/>
  <c r="F6233" i="2"/>
  <c r="F6234" i="2"/>
  <c r="F6235" i="2"/>
  <c r="F6236" i="2"/>
  <c r="F6237" i="2"/>
  <c r="F6238" i="2"/>
  <c r="F6239" i="2"/>
  <c r="F6240" i="2"/>
  <c r="F6241" i="2"/>
  <c r="F6242" i="2"/>
  <c r="F6243" i="2"/>
  <c r="F6244" i="2"/>
  <c r="F6245" i="2"/>
  <c r="F6246" i="2"/>
  <c r="F6247" i="2"/>
  <c r="F6248" i="2"/>
  <c r="F6249" i="2"/>
  <c r="F6250" i="2"/>
  <c r="F6251" i="2"/>
  <c r="F6252" i="2"/>
  <c r="F6253" i="2"/>
  <c r="F6254" i="2"/>
  <c r="F6255" i="2"/>
  <c r="F6256" i="2"/>
  <c r="F6257" i="2"/>
  <c r="F6258" i="2"/>
  <c r="F6259" i="2"/>
  <c r="F6260" i="2"/>
  <c r="F6261" i="2"/>
  <c r="F6262" i="2"/>
  <c r="F6263" i="2"/>
  <c r="F6264" i="2"/>
  <c r="F6265" i="2"/>
  <c r="F6266" i="2"/>
  <c r="F6267" i="2"/>
  <c r="F6268" i="2"/>
  <c r="F6269" i="2"/>
  <c r="F6270" i="2"/>
  <c r="F6271" i="2"/>
  <c r="F6272" i="2"/>
  <c r="F6273" i="2"/>
  <c r="F6274" i="2"/>
  <c r="F6275" i="2"/>
  <c r="F6276" i="2"/>
  <c r="F6277" i="2"/>
  <c r="F6278" i="2"/>
  <c r="F6279" i="2"/>
  <c r="F6280" i="2"/>
  <c r="F6281" i="2"/>
  <c r="F6282" i="2"/>
  <c r="F6283" i="2"/>
  <c r="F6284" i="2"/>
  <c r="F6285" i="2"/>
  <c r="F6286" i="2"/>
  <c r="F6287" i="2"/>
  <c r="F6288" i="2"/>
  <c r="F6289" i="2"/>
  <c r="F6290" i="2"/>
  <c r="F6291" i="2"/>
  <c r="F6292" i="2"/>
  <c r="F6293" i="2"/>
  <c r="F6294" i="2"/>
  <c r="F6295" i="2"/>
  <c r="F6296" i="2"/>
  <c r="F6297" i="2"/>
  <c r="F6298" i="2"/>
  <c r="F6299" i="2"/>
  <c r="F6300" i="2"/>
  <c r="F6301" i="2"/>
  <c r="F6302" i="2"/>
  <c r="F6303" i="2"/>
  <c r="F6304" i="2"/>
  <c r="F6305" i="2"/>
  <c r="F6306" i="2"/>
  <c r="F6307" i="2"/>
  <c r="F6308" i="2"/>
  <c r="F6309" i="2"/>
  <c r="F6310" i="2"/>
  <c r="F6311" i="2"/>
  <c r="F6312" i="2"/>
  <c r="F6313" i="2"/>
  <c r="F6314" i="2"/>
  <c r="F6315" i="2"/>
  <c r="F6316" i="2"/>
  <c r="F6317" i="2"/>
  <c r="F6318" i="2"/>
  <c r="F6319" i="2"/>
  <c r="F6320" i="2"/>
  <c r="F6321" i="2"/>
  <c r="F6322" i="2"/>
  <c r="F6323" i="2"/>
  <c r="F6324" i="2"/>
  <c r="F6325" i="2"/>
  <c r="F6326" i="2"/>
  <c r="F6327" i="2"/>
  <c r="F6328" i="2"/>
  <c r="F6329" i="2"/>
  <c r="F6330" i="2"/>
  <c r="F6331" i="2"/>
  <c r="F6332" i="2"/>
  <c r="F6333" i="2"/>
  <c r="F6334" i="2"/>
  <c r="F6335" i="2"/>
  <c r="F6336" i="2"/>
  <c r="F6337" i="2"/>
  <c r="F6338" i="2"/>
  <c r="F6339" i="2"/>
  <c r="F6340" i="2"/>
  <c r="F6341" i="2"/>
  <c r="F6342" i="2"/>
  <c r="F6343" i="2"/>
  <c r="F6344" i="2"/>
  <c r="F6345" i="2"/>
  <c r="F6346" i="2"/>
  <c r="F6347" i="2"/>
  <c r="F6348" i="2"/>
  <c r="F6349" i="2"/>
  <c r="F6350" i="2"/>
  <c r="F6351" i="2"/>
  <c r="F6352" i="2"/>
  <c r="F6353" i="2"/>
  <c r="F6354" i="2"/>
  <c r="F6355" i="2"/>
  <c r="F6356" i="2"/>
  <c r="F6357" i="2"/>
  <c r="F6358" i="2"/>
  <c r="F6359" i="2"/>
  <c r="F6360" i="2"/>
  <c r="F6361" i="2"/>
  <c r="F6362" i="2"/>
  <c r="F6363" i="2"/>
  <c r="F6364" i="2"/>
  <c r="F6365" i="2"/>
  <c r="F6366" i="2"/>
  <c r="F6367" i="2"/>
  <c r="F6368" i="2"/>
  <c r="F6369" i="2"/>
  <c r="F6370" i="2"/>
  <c r="F6371" i="2"/>
  <c r="F6372" i="2"/>
  <c r="F6373" i="2"/>
  <c r="F6374" i="2"/>
  <c r="F6375" i="2"/>
  <c r="F6376" i="2"/>
  <c r="F6377" i="2"/>
  <c r="F6378" i="2"/>
  <c r="F6379" i="2"/>
  <c r="F6380" i="2"/>
  <c r="F6381" i="2"/>
  <c r="F6382" i="2"/>
  <c r="F6383" i="2"/>
  <c r="F6384" i="2"/>
  <c r="F6385" i="2"/>
  <c r="F6386" i="2"/>
  <c r="F6387" i="2"/>
  <c r="F6388" i="2"/>
  <c r="F6389" i="2"/>
  <c r="F6390" i="2"/>
  <c r="F6391" i="2"/>
  <c r="F6392" i="2"/>
  <c r="F6393" i="2"/>
  <c r="F6394" i="2"/>
  <c r="F6395" i="2"/>
  <c r="F6396" i="2"/>
  <c r="F6397" i="2"/>
  <c r="F6398" i="2"/>
  <c r="F6399" i="2"/>
  <c r="F6400" i="2"/>
  <c r="F6401" i="2"/>
  <c r="F6402" i="2"/>
  <c r="F6403" i="2"/>
  <c r="F6404" i="2"/>
  <c r="F6405" i="2"/>
  <c r="F6406" i="2"/>
  <c r="F6407" i="2"/>
  <c r="F6408" i="2"/>
  <c r="F6409" i="2"/>
  <c r="F6410" i="2"/>
  <c r="F6411" i="2"/>
  <c r="F6412" i="2"/>
  <c r="F6413" i="2"/>
  <c r="F6414" i="2"/>
  <c r="F6415" i="2"/>
  <c r="F6416" i="2"/>
  <c r="F6417" i="2"/>
  <c r="F6418" i="2"/>
  <c r="F6419" i="2"/>
  <c r="F6420" i="2"/>
  <c r="F6421" i="2"/>
  <c r="F6422" i="2"/>
  <c r="F6423" i="2"/>
  <c r="F6424" i="2"/>
  <c r="F6425" i="2"/>
  <c r="F6426" i="2"/>
  <c r="F6427" i="2"/>
  <c r="F6428" i="2"/>
  <c r="F6429" i="2"/>
  <c r="F6430" i="2"/>
  <c r="F6431" i="2"/>
  <c r="F6432" i="2"/>
  <c r="F6433" i="2"/>
  <c r="F6434" i="2"/>
  <c r="F6435" i="2"/>
  <c r="F6436" i="2"/>
  <c r="F6437" i="2"/>
  <c r="F6438" i="2"/>
  <c r="F6439" i="2"/>
  <c r="F6440" i="2"/>
  <c r="F6441" i="2"/>
  <c r="F6442" i="2"/>
  <c r="F6443" i="2"/>
  <c r="F6444" i="2"/>
  <c r="F6445" i="2"/>
  <c r="F6446" i="2"/>
  <c r="F6447" i="2"/>
  <c r="F6448" i="2"/>
  <c r="F6449" i="2"/>
  <c r="F6450" i="2"/>
  <c r="F6451" i="2"/>
  <c r="F6452" i="2"/>
  <c r="F6453" i="2"/>
  <c r="F6454" i="2"/>
  <c r="F6455" i="2"/>
  <c r="F6456" i="2"/>
  <c r="F6457" i="2"/>
  <c r="F6458" i="2"/>
  <c r="F6459" i="2"/>
  <c r="F6460" i="2"/>
  <c r="F6461" i="2"/>
  <c r="F6462" i="2"/>
  <c r="F6463" i="2"/>
  <c r="F6464" i="2"/>
  <c r="F6465" i="2"/>
  <c r="F6466" i="2"/>
  <c r="F6467" i="2"/>
  <c r="F6468" i="2"/>
  <c r="F6469" i="2"/>
  <c r="F6470" i="2"/>
  <c r="F6471" i="2"/>
  <c r="F6472" i="2"/>
  <c r="F6473" i="2"/>
  <c r="F6474" i="2"/>
  <c r="F6475" i="2"/>
  <c r="F6476" i="2"/>
  <c r="F6477" i="2"/>
  <c r="F6478" i="2"/>
  <c r="F6479" i="2"/>
  <c r="F6480" i="2"/>
  <c r="F6481" i="2"/>
  <c r="F6482" i="2"/>
  <c r="F6483" i="2"/>
  <c r="F6484" i="2"/>
  <c r="F6485" i="2"/>
  <c r="F6486" i="2"/>
  <c r="F6487" i="2"/>
  <c r="F6488" i="2"/>
  <c r="F6489" i="2"/>
  <c r="F6490" i="2"/>
  <c r="F6491" i="2"/>
  <c r="F6492" i="2"/>
  <c r="F6493" i="2"/>
  <c r="F6494" i="2"/>
  <c r="F6495" i="2"/>
  <c r="F6496" i="2"/>
  <c r="F6497" i="2"/>
  <c r="F6498" i="2"/>
  <c r="F6499" i="2"/>
  <c r="F6500" i="2"/>
  <c r="F6501" i="2"/>
  <c r="F6502" i="2"/>
  <c r="F6503" i="2"/>
  <c r="F6504" i="2"/>
  <c r="F6505" i="2"/>
  <c r="F6506" i="2"/>
  <c r="F6507" i="2"/>
  <c r="F6508" i="2"/>
  <c r="F6509" i="2"/>
  <c r="F6510" i="2"/>
  <c r="F6511" i="2"/>
  <c r="F6512" i="2"/>
  <c r="F6513" i="2"/>
  <c r="F6514" i="2"/>
  <c r="F6515" i="2"/>
  <c r="F6516" i="2"/>
  <c r="F6517" i="2"/>
  <c r="F6518" i="2"/>
  <c r="F6519" i="2"/>
  <c r="F6520" i="2"/>
  <c r="F6521" i="2"/>
  <c r="F6522" i="2"/>
  <c r="F6523" i="2"/>
  <c r="F6524" i="2"/>
  <c r="F6525" i="2"/>
  <c r="F6526" i="2"/>
  <c r="F6527" i="2"/>
  <c r="F6528" i="2"/>
  <c r="F6529" i="2"/>
  <c r="F6530" i="2"/>
  <c r="F6531" i="2"/>
  <c r="F6532" i="2"/>
  <c r="F6533" i="2"/>
  <c r="F6534" i="2"/>
  <c r="F6535" i="2"/>
  <c r="F6536" i="2"/>
  <c r="F6537" i="2"/>
  <c r="F6538" i="2"/>
  <c r="F6539" i="2"/>
  <c r="F6540" i="2"/>
  <c r="F6541" i="2"/>
  <c r="F6542" i="2"/>
  <c r="F6543" i="2"/>
  <c r="F6544" i="2"/>
  <c r="F6545" i="2"/>
  <c r="F6546" i="2"/>
  <c r="F6547" i="2"/>
  <c r="F6548" i="2"/>
  <c r="F6549" i="2"/>
  <c r="F6550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2" i="2"/>
  <c r="F6583" i="2"/>
  <c r="F6584" i="2"/>
  <c r="F6585" i="2"/>
  <c r="F6586" i="2"/>
  <c r="F6587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5" i="2"/>
  <c r="F6626" i="2"/>
  <c r="F6627" i="2"/>
  <c r="F6628" i="2"/>
  <c r="F6629" i="2"/>
  <c r="F6630" i="2"/>
  <c r="F6631" i="2"/>
  <c r="F6632" i="2"/>
  <c r="F6633" i="2"/>
  <c r="F6634" i="2"/>
  <c r="F6635" i="2"/>
  <c r="F6636" i="2"/>
  <c r="F6637" i="2"/>
  <c r="F6638" i="2"/>
  <c r="F6639" i="2"/>
  <c r="F6640" i="2"/>
  <c r="F6641" i="2"/>
  <c r="F6642" i="2"/>
  <c r="F6643" i="2"/>
  <c r="F6644" i="2"/>
  <c r="F6645" i="2"/>
  <c r="F6646" i="2"/>
  <c r="F6647" i="2"/>
  <c r="F6648" i="2"/>
  <c r="F6649" i="2"/>
  <c r="F6650" i="2"/>
  <c r="F6651" i="2"/>
  <c r="F6652" i="2"/>
  <c r="F6653" i="2"/>
  <c r="F6654" i="2"/>
  <c r="F6655" i="2"/>
  <c r="F6656" i="2"/>
  <c r="F6657" i="2"/>
  <c r="F6658" i="2"/>
  <c r="F6659" i="2"/>
  <c r="F6660" i="2"/>
  <c r="F6661" i="2"/>
  <c r="F6662" i="2"/>
  <c r="F6663" i="2"/>
  <c r="F6664" i="2"/>
  <c r="F6665" i="2"/>
  <c r="F6666" i="2"/>
  <c r="F6667" i="2"/>
  <c r="F6668" i="2"/>
  <c r="F6669" i="2"/>
  <c r="F6670" i="2"/>
  <c r="F6671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09" i="2"/>
  <c r="F6710" i="2"/>
  <c r="F6711" i="2"/>
  <c r="F6712" i="2"/>
  <c r="F6713" i="2"/>
  <c r="F6714" i="2"/>
  <c r="F6715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1" i="2"/>
  <c r="F6742" i="2"/>
  <c r="F6743" i="2"/>
  <c r="F6744" i="2"/>
  <c r="F6745" i="2"/>
  <c r="F6746" i="2"/>
  <c r="F6747" i="2"/>
  <c r="F6748" i="2"/>
  <c r="F6749" i="2"/>
  <c r="F6750" i="2"/>
  <c r="F6751" i="2"/>
  <c r="F6752" i="2"/>
  <c r="F6753" i="2"/>
  <c r="F6754" i="2"/>
  <c r="F6755" i="2"/>
  <c r="F6756" i="2"/>
  <c r="F6757" i="2"/>
  <c r="F6758" i="2"/>
  <c r="F6759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787" i="2"/>
  <c r="F6788" i="2"/>
  <c r="F6789" i="2"/>
  <c r="F6790" i="2"/>
  <c r="F6791" i="2"/>
  <c r="F6792" i="2"/>
  <c r="F6793" i="2"/>
  <c r="F6794" i="2"/>
  <c r="F6795" i="2"/>
  <c r="F6796" i="2"/>
  <c r="F6797" i="2"/>
  <c r="F6798" i="2"/>
  <c r="F6799" i="2"/>
  <c r="F6800" i="2"/>
  <c r="F6801" i="2"/>
  <c r="F6802" i="2"/>
  <c r="F6803" i="2"/>
  <c r="F6804" i="2"/>
  <c r="F6805" i="2"/>
  <c r="F6806" i="2"/>
  <c r="F6807" i="2"/>
  <c r="F6808" i="2"/>
  <c r="F6809" i="2"/>
  <c r="F6810" i="2"/>
  <c r="F6811" i="2"/>
  <c r="F6812" i="2"/>
  <c r="F6813" i="2"/>
  <c r="F6814" i="2"/>
  <c r="F6815" i="2"/>
  <c r="F6816" i="2"/>
  <c r="F6817" i="2"/>
  <c r="F6818" i="2"/>
  <c r="F6819" i="2"/>
  <c r="F6820" i="2"/>
  <c r="F6821" i="2"/>
  <c r="F6822" i="2"/>
  <c r="F6823" i="2"/>
  <c r="F6824" i="2"/>
  <c r="F6825" i="2"/>
  <c r="F6826" i="2"/>
  <c r="F6827" i="2"/>
  <c r="F6828" i="2"/>
  <c r="F6829" i="2"/>
  <c r="F6830" i="2"/>
  <c r="F6831" i="2"/>
  <c r="F6832" i="2"/>
  <c r="F6833" i="2"/>
  <c r="F6834" i="2"/>
  <c r="F6835" i="2"/>
  <c r="F6836" i="2"/>
  <c r="F6837" i="2"/>
  <c r="F6838" i="2"/>
  <c r="F6839" i="2"/>
  <c r="F6840" i="2"/>
  <c r="F6841" i="2"/>
  <c r="F6842" i="2"/>
  <c r="F6843" i="2"/>
  <c r="F6844" i="2"/>
  <c r="F6845" i="2"/>
  <c r="F6846" i="2"/>
  <c r="F6847" i="2"/>
  <c r="F6848" i="2"/>
  <c r="F6849" i="2"/>
  <c r="F6850" i="2"/>
  <c r="F6851" i="2"/>
  <c r="F6852" i="2"/>
  <c r="F6853" i="2"/>
  <c r="F6854" i="2"/>
  <c r="F6855" i="2"/>
  <c r="F6856" i="2"/>
  <c r="F6857" i="2"/>
  <c r="F6858" i="2"/>
  <c r="F6859" i="2"/>
  <c r="F6860" i="2"/>
  <c r="F6861" i="2"/>
  <c r="F6862" i="2"/>
  <c r="F6863" i="2"/>
  <c r="F6864" i="2"/>
  <c r="F6865" i="2"/>
  <c r="F6866" i="2"/>
  <c r="F6867" i="2"/>
  <c r="F6868" i="2"/>
  <c r="F6869" i="2"/>
  <c r="F6870" i="2"/>
  <c r="F6871" i="2"/>
  <c r="F6872" i="2"/>
  <c r="F6873" i="2"/>
  <c r="F6874" i="2"/>
  <c r="F6875" i="2"/>
  <c r="F6876" i="2"/>
  <c r="F6877" i="2"/>
  <c r="F6878" i="2"/>
  <c r="F6879" i="2"/>
  <c r="F6880" i="2"/>
  <c r="F6881" i="2"/>
  <c r="F6882" i="2"/>
  <c r="F6883" i="2"/>
  <c r="F6884" i="2"/>
  <c r="F6885" i="2"/>
  <c r="F6886" i="2"/>
  <c r="F6887" i="2"/>
  <c r="F6888" i="2"/>
  <c r="F6889" i="2"/>
  <c r="F6890" i="2"/>
  <c r="F6891" i="2"/>
  <c r="F6892" i="2"/>
  <c r="F6893" i="2"/>
  <c r="F6894" i="2"/>
  <c r="F6895" i="2"/>
  <c r="F6896" i="2"/>
  <c r="F6897" i="2"/>
  <c r="F6898" i="2"/>
  <c r="F6899" i="2"/>
  <c r="F6900" i="2"/>
  <c r="F6901" i="2"/>
  <c r="F6902" i="2"/>
  <c r="F6903" i="2"/>
  <c r="F6904" i="2"/>
  <c r="F6905" i="2"/>
  <c r="F6906" i="2"/>
  <c r="F6907" i="2"/>
  <c r="F6908" i="2"/>
  <c r="F6909" i="2"/>
  <c r="F6910" i="2"/>
  <c r="F6911" i="2"/>
  <c r="F6912" i="2"/>
  <c r="F6913" i="2"/>
  <c r="F6914" i="2"/>
  <c r="F6915" i="2"/>
  <c r="F6916" i="2"/>
  <c r="F6917" i="2"/>
  <c r="F6918" i="2"/>
  <c r="F6919" i="2"/>
  <c r="F6920" i="2"/>
  <c r="F6921" i="2"/>
  <c r="F6922" i="2"/>
  <c r="F6923" i="2"/>
  <c r="F6924" i="2"/>
  <c r="F6925" i="2"/>
  <c r="F6926" i="2"/>
  <c r="F6927" i="2"/>
  <c r="F6928" i="2"/>
  <c r="F6929" i="2"/>
  <c r="F6930" i="2"/>
  <c r="F6931" i="2"/>
  <c r="F6932" i="2"/>
  <c r="F6933" i="2"/>
  <c r="F6934" i="2"/>
  <c r="F6935" i="2"/>
  <c r="F6936" i="2"/>
  <c r="F6937" i="2"/>
  <c r="F6938" i="2"/>
  <c r="F6939" i="2"/>
  <c r="F6940" i="2"/>
  <c r="F6941" i="2"/>
  <c r="F6942" i="2"/>
  <c r="F6943" i="2"/>
  <c r="F6944" i="2"/>
  <c r="F6945" i="2"/>
  <c r="F6946" i="2"/>
  <c r="F6947" i="2"/>
  <c r="F6948" i="2"/>
  <c r="F6949" i="2"/>
  <c r="F6950" i="2"/>
  <c r="F6951" i="2"/>
  <c r="F6952" i="2"/>
  <c r="F6953" i="2"/>
  <c r="F6954" i="2"/>
  <c r="F6955" i="2"/>
  <c r="F6956" i="2"/>
  <c r="F6957" i="2"/>
  <c r="F6958" i="2"/>
  <c r="F6959" i="2"/>
  <c r="F6960" i="2"/>
  <c r="F6961" i="2"/>
  <c r="F6962" i="2"/>
  <c r="F6963" i="2"/>
  <c r="F6964" i="2"/>
  <c r="F6965" i="2"/>
  <c r="F6966" i="2"/>
  <c r="F6967" i="2"/>
  <c r="F6968" i="2"/>
  <c r="F6969" i="2"/>
  <c r="F6970" i="2"/>
  <c r="F6971" i="2"/>
  <c r="F6972" i="2"/>
  <c r="F6973" i="2"/>
  <c r="F6974" i="2"/>
  <c r="F6975" i="2"/>
  <c r="F6976" i="2"/>
  <c r="F6977" i="2"/>
  <c r="F6978" i="2"/>
  <c r="F6979" i="2"/>
  <c r="F6980" i="2"/>
  <c r="F6981" i="2"/>
  <c r="F6982" i="2"/>
  <c r="F6983" i="2"/>
  <c r="F6984" i="2"/>
  <c r="F6985" i="2"/>
  <c r="F6986" i="2"/>
  <c r="F6987" i="2"/>
  <c r="F6988" i="2"/>
  <c r="F6989" i="2"/>
  <c r="F6990" i="2"/>
  <c r="F6991" i="2"/>
  <c r="F6992" i="2"/>
  <c r="F6993" i="2"/>
  <c r="F6994" i="2"/>
  <c r="F6995" i="2"/>
  <c r="F6996" i="2"/>
  <c r="F6997" i="2"/>
  <c r="F6998" i="2"/>
  <c r="F6999" i="2"/>
  <c r="F7000" i="2"/>
  <c r="F7001" i="2"/>
  <c r="F7002" i="2"/>
  <c r="F7003" i="2"/>
  <c r="F7004" i="2"/>
  <c r="F7005" i="2"/>
  <c r="F7006" i="2"/>
  <c r="F7007" i="2"/>
  <c r="F7008" i="2"/>
  <c r="F7009" i="2"/>
  <c r="F7010" i="2"/>
  <c r="F7011" i="2"/>
  <c r="F7012" i="2"/>
  <c r="F7013" i="2"/>
  <c r="F7014" i="2"/>
  <c r="F7015" i="2"/>
  <c r="F7016" i="2"/>
  <c r="F7017" i="2"/>
  <c r="F7018" i="2"/>
  <c r="F7019" i="2"/>
  <c r="F7020" i="2"/>
  <c r="F7021" i="2"/>
  <c r="F7022" i="2"/>
  <c r="F7023" i="2"/>
  <c r="F7024" i="2"/>
  <c r="F7025" i="2"/>
  <c r="F7026" i="2"/>
  <c r="F7027" i="2"/>
  <c r="F7028" i="2"/>
  <c r="F7029" i="2"/>
  <c r="F7030" i="2"/>
  <c r="F7031" i="2"/>
  <c r="F7032" i="2"/>
  <c r="F7033" i="2"/>
  <c r="F7034" i="2"/>
  <c r="F7035" i="2"/>
  <c r="F7036" i="2"/>
  <c r="F7037" i="2"/>
  <c r="F7038" i="2"/>
  <c r="F7039" i="2"/>
  <c r="F7040" i="2"/>
  <c r="F7041" i="2"/>
  <c r="F7042" i="2"/>
  <c r="F7043" i="2"/>
  <c r="F7044" i="2"/>
  <c r="F7045" i="2"/>
  <c r="F7046" i="2"/>
  <c r="F7047" i="2"/>
  <c r="F7048" i="2"/>
  <c r="F7049" i="2"/>
  <c r="F7050" i="2"/>
  <c r="F7051" i="2"/>
  <c r="F7052" i="2"/>
  <c r="F7053" i="2"/>
  <c r="F7054" i="2"/>
  <c r="F7055" i="2"/>
  <c r="F7056" i="2"/>
  <c r="F7057" i="2"/>
  <c r="F7058" i="2"/>
  <c r="F7059" i="2"/>
  <c r="F7060" i="2"/>
  <c r="F7061" i="2"/>
  <c r="F7062" i="2"/>
  <c r="F7063" i="2"/>
  <c r="F7064" i="2"/>
  <c r="F7065" i="2"/>
  <c r="F7066" i="2"/>
  <c r="F7067" i="2"/>
  <c r="F7068" i="2"/>
  <c r="F7069" i="2"/>
  <c r="F7070" i="2"/>
  <c r="F7071" i="2"/>
  <c r="F7072" i="2"/>
  <c r="F7073" i="2"/>
  <c r="F7074" i="2"/>
  <c r="F7075" i="2"/>
  <c r="F7076" i="2"/>
  <c r="F7077" i="2"/>
  <c r="F7078" i="2"/>
  <c r="F7079" i="2"/>
  <c r="F7080" i="2"/>
  <c r="F7081" i="2"/>
  <c r="F7082" i="2"/>
  <c r="F7083" i="2"/>
  <c r="F7084" i="2"/>
  <c r="F7085" i="2"/>
  <c r="F7086" i="2"/>
  <c r="F7087" i="2"/>
  <c r="F7088" i="2"/>
  <c r="F7089" i="2"/>
  <c r="F7090" i="2"/>
  <c r="F7091" i="2"/>
  <c r="F7092" i="2"/>
  <c r="F7093" i="2"/>
  <c r="F7094" i="2"/>
  <c r="F7095" i="2"/>
  <c r="F7096" i="2"/>
  <c r="F7097" i="2"/>
  <c r="F7098" i="2"/>
  <c r="F7099" i="2"/>
  <c r="F7100" i="2"/>
  <c r="F7101" i="2"/>
  <c r="F7102" i="2"/>
  <c r="F7103" i="2"/>
  <c r="F7104" i="2"/>
  <c r="F7105" i="2"/>
  <c r="F7106" i="2"/>
  <c r="F7107" i="2"/>
  <c r="F7108" i="2"/>
  <c r="F7109" i="2"/>
  <c r="F7110" i="2"/>
  <c r="F7111" i="2"/>
  <c r="F7112" i="2"/>
  <c r="F7113" i="2"/>
  <c r="F7114" i="2"/>
  <c r="F7115" i="2"/>
  <c r="F7116" i="2"/>
  <c r="F7117" i="2"/>
  <c r="F7118" i="2"/>
  <c r="F7119" i="2"/>
  <c r="F7120" i="2"/>
  <c r="F7121" i="2"/>
  <c r="F7122" i="2"/>
  <c r="F7123" i="2"/>
  <c r="F7124" i="2"/>
  <c r="F7125" i="2"/>
  <c r="F7126" i="2"/>
  <c r="F7127" i="2"/>
  <c r="F7128" i="2"/>
  <c r="F7129" i="2"/>
  <c r="F7130" i="2"/>
  <c r="F7131" i="2"/>
  <c r="F7132" i="2"/>
  <c r="F7133" i="2"/>
  <c r="F7134" i="2"/>
  <c r="F7135" i="2"/>
  <c r="F7136" i="2"/>
  <c r="F7137" i="2"/>
  <c r="F7138" i="2"/>
  <c r="F7139" i="2"/>
  <c r="F7140" i="2"/>
  <c r="F7141" i="2"/>
  <c r="F7142" i="2"/>
  <c r="F7143" i="2"/>
  <c r="F7144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0" i="2"/>
  <c r="F7161" i="2"/>
  <c r="F7162" i="2"/>
  <c r="F7163" i="2"/>
  <c r="F7164" i="2"/>
  <c r="F7165" i="2"/>
  <c r="F7166" i="2"/>
  <c r="F7167" i="2"/>
  <c r="F7168" i="2"/>
  <c r="F7169" i="2"/>
  <c r="F7170" i="2"/>
  <c r="F7171" i="2"/>
  <c r="F7172" i="2"/>
  <c r="F7173" i="2"/>
  <c r="F7174" i="2"/>
  <c r="F7175" i="2"/>
  <c r="F7176" i="2"/>
  <c r="F7177" i="2"/>
  <c r="F7178" i="2"/>
  <c r="F7179" i="2"/>
  <c r="F7180" i="2"/>
  <c r="F7181" i="2"/>
  <c r="F7182" i="2"/>
  <c r="F7183" i="2"/>
  <c r="F7184" i="2"/>
  <c r="F7185" i="2"/>
  <c r="F7186" i="2"/>
  <c r="F7187" i="2"/>
  <c r="F7188" i="2"/>
  <c r="F7189" i="2"/>
  <c r="F7190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0" i="2"/>
  <c r="F7231" i="2"/>
  <c r="F7232" i="2"/>
  <c r="F7233" i="2"/>
  <c r="F7234" i="2"/>
  <c r="F7235" i="2"/>
  <c r="F7236" i="2"/>
  <c r="F7237" i="2"/>
  <c r="F7238" i="2"/>
  <c r="F7239" i="2"/>
  <c r="F7240" i="2"/>
  <c r="F7241" i="2"/>
  <c r="F7242" i="2"/>
  <c r="F7243" i="2"/>
  <c r="F7244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58" i="2"/>
  <c r="F7259" i="2"/>
  <c r="F7260" i="2"/>
  <c r="F7261" i="2"/>
  <c r="F7262" i="2"/>
  <c r="F7263" i="2"/>
  <c r="F7264" i="2"/>
  <c r="F7265" i="2"/>
  <c r="F7266" i="2"/>
  <c r="F7267" i="2"/>
  <c r="F7268" i="2"/>
  <c r="F7269" i="2"/>
  <c r="F7270" i="2"/>
  <c r="F7271" i="2"/>
  <c r="F7272" i="2"/>
  <c r="F7273" i="2"/>
  <c r="F7274" i="2"/>
  <c r="F7275" i="2"/>
  <c r="F7276" i="2"/>
  <c r="F7277" i="2"/>
  <c r="F7278" i="2"/>
  <c r="F7279" i="2"/>
  <c r="F7280" i="2"/>
  <c r="F7281" i="2"/>
  <c r="F7282" i="2"/>
  <c r="F7283" i="2"/>
  <c r="F7284" i="2"/>
  <c r="F7285" i="2"/>
  <c r="F7286" i="2"/>
  <c r="F7287" i="2"/>
  <c r="F7288" i="2"/>
  <c r="F7289" i="2"/>
  <c r="F7290" i="2"/>
  <c r="F7291" i="2"/>
  <c r="F7292" i="2"/>
  <c r="F7293" i="2"/>
  <c r="F7294" i="2"/>
  <c r="F7295" i="2"/>
  <c r="F7296" i="2"/>
  <c r="F7297" i="2"/>
  <c r="F7298" i="2"/>
  <c r="F7299" i="2"/>
  <c r="F7300" i="2"/>
  <c r="F7301" i="2"/>
  <c r="F7302" i="2"/>
  <c r="F7303" i="2"/>
  <c r="F7304" i="2"/>
  <c r="F7305" i="2"/>
  <c r="F7306" i="2"/>
  <c r="F7307" i="2"/>
  <c r="F7308" i="2"/>
  <c r="F7309" i="2"/>
  <c r="F7310" i="2"/>
  <c r="F7311" i="2"/>
  <c r="F7312" i="2"/>
  <c r="F7313" i="2"/>
  <c r="F7314" i="2"/>
  <c r="F7315" i="2"/>
  <c r="F7316" i="2"/>
  <c r="F7317" i="2"/>
  <c r="F7318" i="2"/>
  <c r="F7319" i="2"/>
  <c r="F7320" i="2"/>
  <c r="F7321" i="2"/>
  <c r="F7322" i="2"/>
  <c r="F7323" i="2"/>
  <c r="F7324" i="2"/>
  <c r="F7325" i="2"/>
  <c r="F7326" i="2"/>
  <c r="F7327" i="2"/>
  <c r="F7328" i="2"/>
  <c r="F7329" i="2"/>
  <c r="F7330" i="2"/>
  <c r="F7331" i="2"/>
  <c r="F7332" i="2"/>
  <c r="F7333" i="2"/>
  <c r="F7334" i="2"/>
  <c r="F7335" i="2"/>
  <c r="F7336" i="2"/>
  <c r="F7337" i="2"/>
  <c r="F7338" i="2"/>
  <c r="F7339" i="2"/>
  <c r="F7340" i="2"/>
  <c r="F7341" i="2"/>
  <c r="F7342" i="2"/>
  <c r="F7343" i="2"/>
  <c r="F7344" i="2"/>
  <c r="F7345" i="2"/>
  <c r="F7346" i="2"/>
  <c r="F7347" i="2"/>
  <c r="F7348" i="2"/>
  <c r="F7349" i="2"/>
  <c r="F7350" i="2"/>
  <c r="F7351" i="2"/>
  <c r="F7352" i="2"/>
  <c r="F7353" i="2"/>
  <c r="F7354" i="2"/>
  <c r="F7355" i="2"/>
  <c r="F7356" i="2"/>
  <c r="F7357" i="2"/>
  <c r="F7358" i="2"/>
  <c r="F7359" i="2"/>
  <c r="F7360" i="2"/>
  <c r="F7361" i="2"/>
  <c r="F7362" i="2"/>
  <c r="F7363" i="2"/>
  <c r="F7364" i="2"/>
  <c r="F7365" i="2"/>
  <c r="F7366" i="2"/>
  <c r="F7367" i="2"/>
  <c r="F7368" i="2"/>
  <c r="F7369" i="2"/>
  <c r="F7370" i="2"/>
  <c r="F7371" i="2"/>
  <c r="F7372" i="2"/>
  <c r="F7373" i="2"/>
  <c r="F7374" i="2"/>
  <c r="F7375" i="2"/>
  <c r="F7376" i="2"/>
  <c r="F7377" i="2"/>
  <c r="F7378" i="2"/>
  <c r="F7379" i="2"/>
  <c r="F7380" i="2"/>
  <c r="F7381" i="2"/>
  <c r="F7382" i="2"/>
  <c r="F7383" i="2"/>
  <c r="F7384" i="2"/>
  <c r="F7385" i="2"/>
  <c r="F7386" i="2"/>
  <c r="F7387" i="2"/>
  <c r="F7388" i="2"/>
  <c r="F7389" i="2"/>
  <c r="F7390" i="2"/>
  <c r="F7391" i="2"/>
  <c r="F7392" i="2"/>
  <c r="F7393" i="2"/>
  <c r="F7394" i="2"/>
  <c r="F7395" i="2"/>
  <c r="F7396" i="2"/>
  <c r="F7397" i="2"/>
  <c r="F7398" i="2"/>
  <c r="F7399" i="2"/>
  <c r="F7400" i="2"/>
  <c r="F7401" i="2"/>
  <c r="F7402" i="2"/>
  <c r="F7403" i="2"/>
  <c r="F7404" i="2"/>
  <c r="F7405" i="2"/>
  <c r="F7406" i="2"/>
  <c r="F7407" i="2"/>
  <c r="F7408" i="2"/>
  <c r="F7409" i="2"/>
  <c r="F7410" i="2"/>
  <c r="F7411" i="2"/>
  <c r="F7412" i="2"/>
  <c r="F7413" i="2"/>
  <c r="F7414" i="2"/>
  <c r="F7415" i="2"/>
  <c r="F7416" i="2"/>
  <c r="F7417" i="2"/>
  <c r="F7418" i="2"/>
  <c r="F7419" i="2"/>
  <c r="F7420" i="2"/>
  <c r="F7421" i="2"/>
  <c r="F7422" i="2"/>
  <c r="F7423" i="2"/>
  <c r="F7424" i="2"/>
  <c r="F7425" i="2"/>
  <c r="F7426" i="2"/>
  <c r="F7427" i="2"/>
  <c r="F7428" i="2"/>
  <c r="F7429" i="2"/>
  <c r="F7430" i="2"/>
  <c r="F7431" i="2"/>
  <c r="F7432" i="2"/>
  <c r="F7433" i="2"/>
  <c r="F7434" i="2"/>
  <c r="F7435" i="2"/>
  <c r="F7436" i="2"/>
  <c r="F7437" i="2"/>
  <c r="F7438" i="2"/>
  <c r="F7439" i="2"/>
  <c r="F7440" i="2"/>
  <c r="F7441" i="2"/>
  <c r="F7442" i="2"/>
  <c r="F7443" i="2"/>
  <c r="F7444" i="2"/>
  <c r="F7445" i="2"/>
  <c r="F7446" i="2"/>
  <c r="F7447" i="2"/>
  <c r="F7448" i="2"/>
  <c r="F7449" i="2"/>
  <c r="F7450" i="2"/>
  <c r="F7451" i="2"/>
  <c r="F7452" i="2"/>
  <c r="F7453" i="2"/>
  <c r="F7454" i="2"/>
  <c r="F7455" i="2"/>
  <c r="F7456" i="2"/>
  <c r="F7457" i="2"/>
  <c r="F7458" i="2"/>
  <c r="F7459" i="2"/>
  <c r="F7460" i="2"/>
  <c r="F7461" i="2"/>
  <c r="F7462" i="2"/>
  <c r="F7463" i="2"/>
  <c r="F7464" i="2"/>
  <c r="F7465" i="2"/>
  <c r="F7466" i="2"/>
  <c r="F7467" i="2"/>
  <c r="F7468" i="2"/>
  <c r="F7469" i="2"/>
  <c r="F7470" i="2"/>
  <c r="F7471" i="2"/>
  <c r="F7472" i="2"/>
  <c r="F7473" i="2"/>
  <c r="F7474" i="2"/>
  <c r="F7475" i="2"/>
  <c r="F7476" i="2"/>
  <c r="F7477" i="2"/>
  <c r="F7478" i="2"/>
  <c r="F7479" i="2"/>
  <c r="F7480" i="2"/>
  <c r="F7481" i="2"/>
  <c r="F7482" i="2"/>
  <c r="F7483" i="2"/>
  <c r="F7484" i="2"/>
  <c r="F7485" i="2"/>
  <c r="F7486" i="2"/>
  <c r="F7487" i="2"/>
  <c r="F7488" i="2"/>
  <c r="F7489" i="2"/>
  <c r="F7490" i="2"/>
  <c r="F7491" i="2"/>
  <c r="F7492" i="2"/>
  <c r="F7493" i="2"/>
  <c r="F7494" i="2"/>
  <c r="F7495" i="2"/>
  <c r="F7496" i="2"/>
  <c r="F7497" i="2"/>
  <c r="F7498" i="2"/>
  <c r="F7499" i="2"/>
  <c r="F7500" i="2"/>
  <c r="F7501" i="2"/>
  <c r="F7502" i="2"/>
  <c r="F7503" i="2"/>
  <c r="F7504" i="2"/>
  <c r="F7505" i="2"/>
  <c r="F7506" i="2"/>
  <c r="F7507" i="2"/>
  <c r="F7508" i="2"/>
  <c r="F7509" i="2"/>
  <c r="F7510" i="2"/>
  <c r="F7511" i="2"/>
  <c r="F7512" i="2"/>
  <c r="F7513" i="2"/>
  <c r="F7514" i="2"/>
  <c r="F7515" i="2"/>
  <c r="F7516" i="2"/>
  <c r="F7517" i="2"/>
  <c r="F7518" i="2"/>
  <c r="F7519" i="2"/>
  <c r="F7520" i="2"/>
  <c r="F7521" i="2"/>
  <c r="F7522" i="2"/>
  <c r="F7523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7" i="2"/>
  <c r="F7538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4" i="2"/>
  <c r="F7565" i="2"/>
  <c r="F7566" i="2"/>
  <c r="F7567" i="2"/>
  <c r="F7568" i="2"/>
  <c r="F7569" i="2"/>
  <c r="F7570" i="2"/>
  <c r="F7571" i="2"/>
  <c r="F7572" i="2"/>
  <c r="F7573" i="2"/>
  <c r="F7574" i="2"/>
  <c r="F7575" i="2"/>
  <c r="F7576" i="2"/>
  <c r="F7577" i="2"/>
  <c r="F7578" i="2"/>
  <c r="F7579" i="2"/>
  <c r="F7580" i="2"/>
  <c r="F7581" i="2"/>
  <c r="F7582" i="2"/>
  <c r="F7583" i="2"/>
  <c r="F7584" i="2"/>
  <c r="F7585" i="2"/>
  <c r="F7586" i="2"/>
  <c r="F7587" i="2"/>
  <c r="F7588" i="2"/>
  <c r="F7589" i="2"/>
  <c r="F7590" i="2"/>
  <c r="F7591" i="2"/>
  <c r="F7592" i="2"/>
  <c r="F7593" i="2"/>
  <c r="F7594" i="2"/>
  <c r="F7595" i="2"/>
  <c r="F7596" i="2"/>
  <c r="F7597" i="2"/>
  <c r="F7598" i="2"/>
  <c r="F7599" i="2"/>
  <c r="F7600" i="2"/>
  <c r="F7601" i="2"/>
  <c r="F7602" i="2"/>
  <c r="F7603" i="2"/>
  <c r="F7604" i="2"/>
  <c r="F7605" i="2"/>
  <c r="F7606" i="2"/>
  <c r="F7607" i="2"/>
  <c r="F7608" i="2"/>
  <c r="F7609" i="2"/>
  <c r="F7610" i="2"/>
  <c r="F7611" i="2"/>
  <c r="F7612" i="2"/>
  <c r="F7613" i="2"/>
  <c r="F7614" i="2"/>
  <c r="F7615" i="2"/>
  <c r="F7616" i="2"/>
  <c r="F7617" i="2"/>
  <c r="F7618" i="2"/>
  <c r="F7619" i="2"/>
  <c r="F7620" i="2"/>
  <c r="F7621" i="2"/>
  <c r="F7622" i="2"/>
  <c r="F7623" i="2"/>
  <c r="F7624" i="2"/>
  <c r="F7625" i="2"/>
  <c r="F7626" i="2"/>
  <c r="F7627" i="2"/>
  <c r="F7628" i="2"/>
  <c r="F7629" i="2"/>
  <c r="F7630" i="2"/>
  <c r="F7631" i="2"/>
  <c r="F7632" i="2"/>
  <c r="F7633" i="2"/>
  <c r="F7634" i="2"/>
  <c r="F7635" i="2"/>
  <c r="F7636" i="2"/>
  <c r="F7637" i="2"/>
  <c r="F7638" i="2"/>
  <c r="F7639" i="2"/>
  <c r="F7640" i="2"/>
  <c r="F7641" i="2"/>
  <c r="F7642" i="2"/>
  <c r="F7643" i="2"/>
  <c r="F7644" i="2"/>
  <c r="F7645" i="2"/>
  <c r="F7646" i="2"/>
  <c r="F7647" i="2"/>
  <c r="F7648" i="2"/>
  <c r="F7649" i="2"/>
  <c r="F7650" i="2"/>
  <c r="F7651" i="2"/>
  <c r="F7652" i="2"/>
  <c r="F7653" i="2"/>
  <c r="F7654" i="2"/>
  <c r="F7655" i="2"/>
  <c r="F7656" i="2"/>
  <c r="F7657" i="2"/>
  <c r="F7658" i="2"/>
  <c r="F7659" i="2"/>
  <c r="F7660" i="2"/>
  <c r="F7661" i="2"/>
  <c r="F7662" i="2"/>
  <c r="F7663" i="2"/>
  <c r="F7664" i="2"/>
  <c r="F7665" i="2"/>
  <c r="F7666" i="2"/>
  <c r="F7667" i="2"/>
  <c r="F7668" i="2"/>
  <c r="F7669" i="2"/>
  <c r="F7670" i="2"/>
  <c r="F7671" i="2"/>
  <c r="F7672" i="2"/>
  <c r="F7673" i="2"/>
  <c r="F7674" i="2"/>
  <c r="F7675" i="2"/>
  <c r="F7676" i="2"/>
  <c r="F7677" i="2"/>
  <c r="F7678" i="2"/>
  <c r="F7679" i="2"/>
  <c r="F7680" i="2"/>
  <c r="F7681" i="2"/>
  <c r="F7682" i="2"/>
  <c r="F7683" i="2"/>
  <c r="F7684" i="2"/>
  <c r="F7685" i="2"/>
  <c r="F7686" i="2"/>
  <c r="F7687" i="2"/>
  <c r="F7688" i="2"/>
  <c r="F7689" i="2"/>
  <c r="F7690" i="2"/>
  <c r="F7691" i="2"/>
  <c r="F7692" i="2"/>
  <c r="F7693" i="2"/>
  <c r="F7694" i="2"/>
  <c r="F7695" i="2"/>
  <c r="F7696" i="2"/>
  <c r="F7697" i="2"/>
  <c r="F7698" i="2"/>
  <c r="F7699" i="2"/>
  <c r="F7700" i="2"/>
  <c r="F7701" i="2"/>
  <c r="F7702" i="2"/>
  <c r="F7703" i="2"/>
  <c r="F7704" i="2"/>
  <c r="F7705" i="2"/>
  <c r="F7706" i="2"/>
  <c r="F7707" i="2"/>
  <c r="F7708" i="2"/>
  <c r="F7709" i="2"/>
  <c r="F7710" i="2"/>
  <c r="F7711" i="2"/>
  <c r="F7712" i="2"/>
  <c r="F7713" i="2"/>
  <c r="F7714" i="2"/>
  <c r="F7715" i="2"/>
  <c r="F7716" i="2"/>
  <c r="F7717" i="2"/>
  <c r="F7718" i="2"/>
  <c r="F7719" i="2"/>
  <c r="F7720" i="2"/>
  <c r="F7721" i="2"/>
  <c r="F7722" i="2"/>
  <c r="F7723" i="2"/>
  <c r="F7724" i="2"/>
  <c r="F7725" i="2"/>
  <c r="F7726" i="2"/>
  <c r="F7727" i="2"/>
  <c r="F7728" i="2"/>
  <c r="F7729" i="2"/>
  <c r="F7730" i="2"/>
  <c r="F7731" i="2"/>
  <c r="F7732" i="2"/>
  <c r="F7733" i="2"/>
  <c r="F7734" i="2"/>
  <c r="F7735" i="2"/>
  <c r="F7736" i="2"/>
  <c r="F7737" i="2"/>
  <c r="F7738" i="2"/>
  <c r="F7739" i="2"/>
  <c r="F7740" i="2"/>
  <c r="F7741" i="2"/>
  <c r="F7742" i="2"/>
  <c r="F7743" i="2"/>
  <c r="F7744" i="2"/>
  <c r="F7745" i="2"/>
  <c r="F7746" i="2"/>
  <c r="F7747" i="2"/>
  <c r="F7748" i="2"/>
  <c r="F7749" i="2"/>
  <c r="F7750" i="2"/>
  <c r="F7751" i="2"/>
  <c r="F7752" i="2"/>
  <c r="F7753" i="2"/>
  <c r="F7754" i="2"/>
  <c r="F7755" i="2"/>
  <c r="F7756" i="2"/>
  <c r="F7757" i="2"/>
  <c r="F7758" i="2"/>
  <c r="F7759" i="2"/>
  <c r="F7760" i="2"/>
  <c r="F7761" i="2"/>
  <c r="F7762" i="2"/>
  <c r="F7763" i="2"/>
  <c r="F7764" i="2"/>
  <c r="F7765" i="2"/>
  <c r="F7766" i="2"/>
  <c r="F7767" i="2"/>
  <c r="F7768" i="2"/>
  <c r="F7769" i="2"/>
  <c r="F7770" i="2"/>
  <c r="F7771" i="2"/>
  <c r="F7772" i="2"/>
  <c r="F7773" i="2"/>
  <c r="F7774" i="2"/>
  <c r="F7775" i="2"/>
  <c r="F7776" i="2"/>
  <c r="F7777" i="2"/>
  <c r="F7778" i="2"/>
  <c r="F7779" i="2"/>
  <c r="F7780" i="2"/>
  <c r="F7781" i="2"/>
  <c r="F7782" i="2"/>
  <c r="F7783" i="2"/>
  <c r="F7784" i="2"/>
  <c r="F7785" i="2"/>
  <c r="F7786" i="2"/>
  <c r="F7787" i="2"/>
  <c r="F7788" i="2"/>
  <c r="F7789" i="2"/>
  <c r="F7790" i="2"/>
  <c r="F7791" i="2"/>
  <c r="F7792" i="2"/>
  <c r="F7793" i="2"/>
  <c r="F7794" i="2"/>
  <c r="F7795" i="2"/>
  <c r="F7796" i="2"/>
  <c r="F7797" i="2"/>
  <c r="F7798" i="2"/>
  <c r="F7799" i="2"/>
  <c r="F7800" i="2"/>
  <c r="F7801" i="2"/>
  <c r="F7802" i="2"/>
  <c r="F7803" i="2"/>
  <c r="F7804" i="2"/>
  <c r="F7805" i="2"/>
  <c r="F7806" i="2"/>
  <c r="F7807" i="2"/>
  <c r="F7808" i="2"/>
  <c r="F7809" i="2"/>
  <c r="F7810" i="2"/>
  <c r="F7811" i="2"/>
  <c r="F7812" i="2"/>
  <c r="F7813" i="2"/>
  <c r="F7814" i="2"/>
  <c r="F7815" i="2"/>
  <c r="F7816" i="2"/>
  <c r="F7817" i="2"/>
  <c r="F7818" i="2"/>
  <c r="F7819" i="2"/>
  <c r="F7820" i="2"/>
  <c r="F7821" i="2"/>
  <c r="F7822" i="2"/>
  <c r="F7823" i="2"/>
  <c r="F7824" i="2"/>
  <c r="F7825" i="2"/>
  <c r="F7826" i="2"/>
  <c r="F7827" i="2"/>
  <c r="F7828" i="2"/>
  <c r="F7829" i="2"/>
  <c r="F7830" i="2"/>
  <c r="F7831" i="2"/>
  <c r="F7832" i="2"/>
  <c r="F7833" i="2"/>
  <c r="F7834" i="2"/>
  <c r="F7835" i="2"/>
  <c r="F7836" i="2"/>
  <c r="F7837" i="2"/>
  <c r="F7838" i="2"/>
  <c r="F7839" i="2"/>
  <c r="F7840" i="2"/>
  <c r="F7841" i="2"/>
  <c r="F7842" i="2"/>
  <c r="F7843" i="2"/>
  <c r="F7844" i="2"/>
  <c r="F7845" i="2"/>
  <c r="F7846" i="2"/>
  <c r="F7847" i="2"/>
  <c r="F7848" i="2"/>
  <c r="F7849" i="2"/>
  <c r="F7850" i="2"/>
  <c r="F7851" i="2"/>
  <c r="F7852" i="2"/>
  <c r="F7853" i="2"/>
  <c r="F7854" i="2"/>
  <c r="F7855" i="2"/>
  <c r="F7856" i="2"/>
  <c r="F7857" i="2"/>
  <c r="F7858" i="2"/>
  <c r="F7859" i="2"/>
  <c r="F7860" i="2"/>
  <c r="F7861" i="2"/>
  <c r="F7862" i="2"/>
  <c r="F7863" i="2"/>
  <c r="F7864" i="2"/>
  <c r="F7865" i="2"/>
  <c r="F7866" i="2"/>
  <c r="F7867" i="2"/>
  <c r="F7868" i="2"/>
  <c r="F7869" i="2"/>
  <c r="F7870" i="2"/>
  <c r="F7871" i="2"/>
  <c r="F7872" i="2"/>
  <c r="F7873" i="2"/>
  <c r="F7874" i="2"/>
  <c r="F7875" i="2"/>
  <c r="F7876" i="2"/>
  <c r="F7877" i="2"/>
  <c r="F7878" i="2"/>
  <c r="F7879" i="2"/>
  <c r="F7880" i="2"/>
  <c r="F7881" i="2"/>
  <c r="F7882" i="2"/>
  <c r="F7883" i="2"/>
  <c r="F7884" i="2"/>
  <c r="F7885" i="2"/>
  <c r="F7886" i="2"/>
  <c r="F7887" i="2"/>
  <c r="F7888" i="2"/>
  <c r="F7889" i="2"/>
  <c r="F7890" i="2"/>
  <c r="F7891" i="2"/>
  <c r="F7892" i="2"/>
  <c r="F7893" i="2"/>
  <c r="F7894" i="2"/>
  <c r="F7895" i="2"/>
  <c r="F7896" i="2"/>
  <c r="F7897" i="2"/>
  <c r="F7898" i="2"/>
  <c r="F7899" i="2"/>
  <c r="F7900" i="2"/>
  <c r="F7901" i="2"/>
  <c r="F7902" i="2"/>
  <c r="F7903" i="2"/>
  <c r="F7904" i="2"/>
  <c r="F7905" i="2"/>
  <c r="F7906" i="2"/>
  <c r="F7907" i="2"/>
  <c r="F7908" i="2"/>
  <c r="F7909" i="2"/>
  <c r="F7910" i="2"/>
  <c r="F7911" i="2"/>
  <c r="F7912" i="2"/>
  <c r="F7913" i="2"/>
  <c r="F7914" i="2"/>
  <c r="F7915" i="2"/>
  <c r="F7916" i="2"/>
  <c r="F7917" i="2"/>
  <c r="F7918" i="2"/>
  <c r="F7919" i="2"/>
  <c r="F7920" i="2"/>
  <c r="F7921" i="2"/>
  <c r="F7922" i="2"/>
  <c r="F7923" i="2"/>
  <c r="F7924" i="2"/>
  <c r="F7925" i="2"/>
  <c r="F7926" i="2"/>
  <c r="F7927" i="2"/>
  <c r="F7928" i="2"/>
  <c r="F7929" i="2"/>
  <c r="F7930" i="2"/>
  <c r="F7931" i="2"/>
  <c r="F7932" i="2"/>
  <c r="F7933" i="2"/>
  <c r="F7934" i="2"/>
  <c r="F7935" i="2"/>
  <c r="F7936" i="2"/>
  <c r="F7937" i="2"/>
  <c r="F7938" i="2"/>
  <c r="F7939" i="2"/>
  <c r="F7940" i="2"/>
  <c r="F7941" i="2"/>
  <c r="F7942" i="2"/>
  <c r="F7943" i="2"/>
  <c r="F7944" i="2"/>
  <c r="F7945" i="2"/>
  <c r="F7946" i="2"/>
  <c r="F7947" i="2"/>
  <c r="F7948" i="2"/>
  <c r="F7949" i="2"/>
  <c r="F7950" i="2"/>
  <c r="F7951" i="2"/>
  <c r="F7952" i="2"/>
  <c r="F7953" i="2"/>
  <c r="F7954" i="2"/>
  <c r="F7955" i="2"/>
  <c r="F7956" i="2"/>
  <c r="F7957" i="2"/>
  <c r="F7958" i="2"/>
  <c r="F7959" i="2"/>
  <c r="F7960" i="2"/>
  <c r="F7961" i="2"/>
  <c r="F7962" i="2"/>
  <c r="F7963" i="2"/>
  <c r="F7964" i="2"/>
  <c r="F7965" i="2"/>
  <c r="F7966" i="2"/>
  <c r="F7967" i="2"/>
  <c r="F7968" i="2"/>
  <c r="F7969" i="2"/>
  <c r="F7970" i="2"/>
  <c r="F7971" i="2"/>
  <c r="F7972" i="2"/>
  <c r="F7973" i="2"/>
  <c r="F7974" i="2"/>
  <c r="F7975" i="2"/>
  <c r="F7976" i="2"/>
  <c r="F7977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7991" i="2"/>
  <c r="F7992" i="2"/>
  <c r="F7993" i="2"/>
  <c r="F7994" i="2"/>
  <c r="F7995" i="2"/>
  <c r="F7996" i="2"/>
  <c r="F7997" i="2"/>
  <c r="F7998" i="2"/>
  <c r="F7999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25" i="2"/>
  <c r="F8026" i="2"/>
  <c r="F8027" i="2"/>
  <c r="F8028" i="2"/>
  <c r="F8029" i="2"/>
  <c r="F8030" i="2"/>
  <c r="F8031" i="2"/>
  <c r="F8032" i="2"/>
  <c r="F8033" i="2"/>
  <c r="F8034" i="2"/>
  <c r="F8035" i="2"/>
  <c r="F8036" i="2"/>
  <c r="F8037" i="2"/>
  <c r="F8038" i="2"/>
  <c r="F8039" i="2"/>
  <c r="F8040" i="2"/>
  <c r="F8041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3" i="2"/>
  <c r="F8094" i="2"/>
  <c r="F8095" i="2"/>
  <c r="F8096" i="2"/>
  <c r="F8097" i="2"/>
  <c r="F8098" i="2"/>
  <c r="F8099" i="2"/>
  <c r="F8100" i="2"/>
  <c r="F8101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17" i="2"/>
  <c r="F8118" i="2"/>
  <c r="F8119" i="2"/>
  <c r="F8120" i="2"/>
  <c r="F8121" i="2"/>
  <c r="F8122" i="2"/>
  <c r="F8123" i="2"/>
  <c r="F8124" i="2"/>
  <c r="F8125" i="2"/>
  <c r="F8126" i="2"/>
  <c r="F8127" i="2"/>
  <c r="F8128" i="2"/>
  <c r="F8129" i="2"/>
  <c r="F8130" i="2"/>
  <c r="F8131" i="2"/>
  <c r="F8132" i="2"/>
  <c r="F8133" i="2"/>
  <c r="F8134" i="2"/>
  <c r="F8135" i="2"/>
  <c r="F8136" i="2"/>
  <c r="F8137" i="2"/>
  <c r="F8138" i="2"/>
  <c r="F8139" i="2"/>
  <c r="F8140" i="2"/>
  <c r="F8141" i="2"/>
  <c r="F8142" i="2"/>
  <c r="F8143" i="2"/>
  <c r="F8144" i="2"/>
  <c r="F8145" i="2"/>
  <c r="F8146" i="2"/>
  <c r="F8147" i="2"/>
  <c r="F8148" i="2"/>
  <c r="F8149" i="2"/>
  <c r="F8150" i="2"/>
  <c r="F8151" i="2"/>
  <c r="F8152" i="2"/>
  <c r="F8153" i="2"/>
  <c r="F8154" i="2"/>
  <c r="F8155" i="2"/>
  <c r="F8156" i="2"/>
  <c r="F8157" i="2"/>
  <c r="F8158" i="2"/>
  <c r="F8159" i="2"/>
  <c r="F8160" i="2"/>
  <c r="F8161" i="2"/>
  <c r="F8162" i="2"/>
  <c r="F8163" i="2"/>
  <c r="F8164" i="2"/>
  <c r="F8165" i="2"/>
  <c r="F8166" i="2"/>
  <c r="F8167" i="2"/>
  <c r="F8168" i="2"/>
  <c r="F8169" i="2"/>
  <c r="F8170" i="2"/>
  <c r="F8171" i="2"/>
  <c r="F8172" i="2"/>
  <c r="F8173" i="2"/>
  <c r="F8174" i="2"/>
  <c r="F8175" i="2"/>
  <c r="F8176" i="2"/>
  <c r="F8177" i="2"/>
  <c r="F8178" i="2"/>
  <c r="F8179" i="2"/>
  <c r="F8180" i="2"/>
  <c r="F8181" i="2"/>
  <c r="F8182" i="2"/>
  <c r="F8183" i="2"/>
  <c r="F8184" i="2"/>
  <c r="F8185" i="2"/>
  <c r="F8186" i="2"/>
  <c r="F8187" i="2"/>
  <c r="F8188" i="2"/>
  <c r="F8189" i="2"/>
  <c r="F8190" i="2"/>
  <c r="F8191" i="2"/>
  <c r="F8192" i="2"/>
  <c r="F8193" i="2"/>
  <c r="F8194" i="2"/>
  <c r="F8195" i="2"/>
  <c r="F8196" i="2"/>
  <c r="F8197" i="2"/>
  <c r="F8198" i="2"/>
  <c r="F8199" i="2"/>
  <c r="F8200" i="2"/>
  <c r="F8201" i="2"/>
  <c r="F8202" i="2"/>
  <c r="F8203" i="2"/>
  <c r="F8204" i="2"/>
  <c r="F8205" i="2"/>
  <c r="F8206" i="2"/>
  <c r="F8207" i="2"/>
  <c r="F8208" i="2"/>
  <c r="F8209" i="2"/>
  <c r="F8210" i="2"/>
  <c r="F8211" i="2"/>
  <c r="F8212" i="2"/>
  <c r="F8213" i="2"/>
  <c r="F8214" i="2"/>
  <c r="F8215" i="2"/>
  <c r="F8216" i="2"/>
  <c r="F8217" i="2"/>
  <c r="F8218" i="2"/>
  <c r="F8219" i="2"/>
  <c r="F8220" i="2"/>
  <c r="F8221" i="2"/>
  <c r="F8222" i="2"/>
  <c r="F8223" i="2"/>
  <c r="F8224" i="2"/>
  <c r="F8225" i="2"/>
  <c r="F8226" i="2"/>
  <c r="F8227" i="2"/>
  <c r="F8228" i="2"/>
  <c r="F8229" i="2"/>
  <c r="F8230" i="2"/>
  <c r="F8231" i="2"/>
  <c r="F8232" i="2"/>
  <c r="F8233" i="2"/>
  <c r="F8234" i="2"/>
  <c r="F8235" i="2"/>
  <c r="F8236" i="2"/>
  <c r="F8237" i="2"/>
  <c r="F8238" i="2"/>
  <c r="F8239" i="2"/>
  <c r="F8240" i="2"/>
  <c r="F8241" i="2"/>
  <c r="F8242" i="2"/>
  <c r="F8243" i="2"/>
  <c r="F8244" i="2"/>
  <c r="F8245" i="2"/>
  <c r="F8246" i="2"/>
  <c r="F8247" i="2"/>
  <c r="F8248" i="2"/>
  <c r="F8249" i="2"/>
  <c r="F8250" i="2"/>
  <c r="F8251" i="2"/>
  <c r="F8252" i="2"/>
  <c r="F8253" i="2"/>
  <c r="F8254" i="2"/>
  <c r="F8255" i="2"/>
  <c r="F8256" i="2"/>
  <c r="F8257" i="2"/>
  <c r="F8258" i="2"/>
  <c r="F8259" i="2"/>
  <c r="F8260" i="2"/>
  <c r="F8261" i="2"/>
  <c r="F8262" i="2"/>
  <c r="F8263" i="2"/>
  <c r="F8264" i="2"/>
  <c r="F8265" i="2"/>
  <c r="F8266" i="2"/>
  <c r="F8267" i="2"/>
  <c r="F8268" i="2"/>
  <c r="F8269" i="2"/>
  <c r="F8270" i="2"/>
  <c r="F8271" i="2"/>
  <c r="F8272" i="2"/>
  <c r="F8273" i="2"/>
  <c r="F8274" i="2"/>
  <c r="F8275" i="2"/>
  <c r="F8276" i="2"/>
  <c r="F8277" i="2"/>
  <c r="F8278" i="2"/>
  <c r="F8279" i="2"/>
  <c r="F8280" i="2"/>
  <c r="F8281" i="2"/>
  <c r="F8282" i="2"/>
  <c r="F8283" i="2"/>
  <c r="F8284" i="2"/>
  <c r="F8285" i="2"/>
  <c r="F8286" i="2"/>
  <c r="F8287" i="2"/>
  <c r="F8288" i="2"/>
  <c r="F8289" i="2"/>
  <c r="F8290" i="2"/>
  <c r="F8291" i="2"/>
  <c r="F8292" i="2"/>
  <c r="F8293" i="2"/>
  <c r="F8294" i="2"/>
  <c r="F8295" i="2"/>
  <c r="F8296" i="2"/>
  <c r="F8297" i="2"/>
  <c r="F8298" i="2"/>
  <c r="F8299" i="2"/>
  <c r="F8300" i="2"/>
  <c r="F8301" i="2"/>
  <c r="F8302" i="2"/>
  <c r="F8303" i="2"/>
  <c r="F8304" i="2"/>
  <c r="F8305" i="2"/>
  <c r="F8306" i="2"/>
  <c r="F8307" i="2"/>
  <c r="F8308" i="2"/>
  <c r="F8309" i="2"/>
  <c r="F8310" i="2"/>
  <c r="F8311" i="2"/>
  <c r="F8312" i="2"/>
  <c r="F8313" i="2"/>
  <c r="F8314" i="2"/>
  <c r="F8315" i="2"/>
  <c r="F8316" i="2"/>
  <c r="F8317" i="2"/>
  <c r="F8318" i="2"/>
  <c r="F8319" i="2"/>
  <c r="F8320" i="2"/>
  <c r="F8321" i="2"/>
  <c r="F8322" i="2"/>
  <c r="F8323" i="2"/>
  <c r="F8324" i="2"/>
  <c r="F8325" i="2"/>
  <c r="F8326" i="2"/>
  <c r="F8327" i="2"/>
  <c r="F8328" i="2"/>
  <c r="F8329" i="2"/>
  <c r="F8330" i="2"/>
  <c r="F8331" i="2"/>
  <c r="F8332" i="2"/>
  <c r="F8333" i="2"/>
  <c r="F8334" i="2"/>
  <c r="F8335" i="2"/>
  <c r="F8336" i="2"/>
  <c r="F8337" i="2"/>
  <c r="F8338" i="2"/>
  <c r="F8339" i="2"/>
  <c r="F8340" i="2"/>
  <c r="F8341" i="2"/>
  <c r="F8342" i="2"/>
  <c r="F8343" i="2"/>
  <c r="F8344" i="2"/>
  <c r="F8345" i="2"/>
  <c r="F8346" i="2"/>
  <c r="F8347" i="2"/>
  <c r="F8348" i="2"/>
  <c r="F8349" i="2"/>
  <c r="F8350" i="2"/>
  <c r="F8351" i="2"/>
  <c r="F8352" i="2"/>
  <c r="F8353" i="2"/>
  <c r="F8354" i="2"/>
  <c r="F8355" i="2"/>
  <c r="F8356" i="2"/>
  <c r="F8357" i="2"/>
  <c r="F8358" i="2"/>
  <c r="F8359" i="2"/>
  <c r="F8360" i="2"/>
  <c r="F8361" i="2"/>
  <c r="F8362" i="2"/>
  <c r="F8363" i="2"/>
  <c r="F8364" i="2"/>
  <c r="F8365" i="2"/>
  <c r="F8366" i="2"/>
  <c r="F8367" i="2"/>
  <c r="F8368" i="2"/>
  <c r="F8369" i="2"/>
  <c r="F8370" i="2"/>
  <c r="F8371" i="2"/>
  <c r="F8372" i="2"/>
  <c r="F8373" i="2"/>
  <c r="F8374" i="2"/>
  <c r="F8375" i="2"/>
  <c r="F8376" i="2"/>
  <c r="F8377" i="2"/>
  <c r="F8378" i="2"/>
  <c r="F8379" i="2"/>
  <c r="F8380" i="2"/>
  <c r="F8381" i="2"/>
  <c r="F8382" i="2"/>
  <c r="F8383" i="2"/>
  <c r="F8384" i="2"/>
  <c r="F8385" i="2"/>
  <c r="F8386" i="2"/>
  <c r="F8387" i="2"/>
  <c r="F8388" i="2"/>
  <c r="F8389" i="2"/>
  <c r="F8390" i="2"/>
  <c r="F8391" i="2"/>
  <c r="F8392" i="2"/>
  <c r="F8393" i="2"/>
  <c r="F8394" i="2"/>
  <c r="F8395" i="2"/>
  <c r="F8396" i="2"/>
  <c r="F8397" i="2"/>
  <c r="F8398" i="2"/>
  <c r="F8399" i="2"/>
  <c r="F8400" i="2"/>
  <c r="F8401" i="2"/>
  <c r="F8402" i="2"/>
  <c r="F8403" i="2"/>
  <c r="F8404" i="2"/>
  <c r="F8405" i="2"/>
  <c r="F8406" i="2"/>
  <c r="F8407" i="2"/>
  <c r="F8408" i="2"/>
  <c r="F8409" i="2"/>
  <c r="F8410" i="2"/>
  <c r="F8411" i="2"/>
  <c r="F8412" i="2"/>
  <c r="F8413" i="2"/>
  <c r="F8414" i="2"/>
  <c r="F8415" i="2"/>
  <c r="F8416" i="2"/>
  <c r="F8417" i="2"/>
  <c r="F8418" i="2"/>
  <c r="F8419" i="2"/>
  <c r="F8420" i="2"/>
  <c r="F8421" i="2"/>
  <c r="F8422" i="2"/>
  <c r="F8423" i="2"/>
  <c r="F8424" i="2"/>
  <c r="F8425" i="2"/>
  <c r="F8426" i="2"/>
  <c r="F8427" i="2"/>
  <c r="F8428" i="2"/>
  <c r="F8429" i="2"/>
  <c r="F8430" i="2"/>
  <c r="F8431" i="2"/>
  <c r="F8432" i="2"/>
  <c r="F8433" i="2"/>
  <c r="F8434" i="2"/>
  <c r="F8435" i="2"/>
  <c r="F8436" i="2"/>
  <c r="F8437" i="2"/>
  <c r="F8438" i="2"/>
  <c r="F8439" i="2"/>
  <c r="F8440" i="2"/>
  <c r="F8441" i="2"/>
  <c r="F8442" i="2"/>
  <c r="F8443" i="2"/>
  <c r="F8444" i="2"/>
  <c r="F8445" i="2"/>
  <c r="F8446" i="2"/>
  <c r="F8447" i="2"/>
  <c r="F8448" i="2"/>
  <c r="F8449" i="2"/>
  <c r="F8450" i="2"/>
  <c r="F8451" i="2"/>
  <c r="F8452" i="2"/>
  <c r="F8453" i="2"/>
  <c r="F8454" i="2"/>
  <c r="F8455" i="2"/>
  <c r="F8456" i="2"/>
  <c r="F8457" i="2"/>
  <c r="F8458" i="2"/>
  <c r="F8459" i="2"/>
  <c r="F8460" i="2"/>
  <c r="F8461" i="2"/>
  <c r="F8462" i="2"/>
  <c r="F8463" i="2"/>
  <c r="F8464" i="2"/>
  <c r="F8465" i="2"/>
  <c r="F8466" i="2"/>
  <c r="F8467" i="2"/>
  <c r="F8468" i="2"/>
  <c r="F8469" i="2"/>
  <c r="F8470" i="2"/>
  <c r="F8471" i="2"/>
  <c r="F8472" i="2"/>
  <c r="F8473" i="2"/>
  <c r="F8474" i="2"/>
  <c r="F8475" i="2"/>
  <c r="F8476" i="2"/>
  <c r="F8477" i="2"/>
  <c r="F8478" i="2"/>
  <c r="F8479" i="2"/>
  <c r="F8480" i="2"/>
  <c r="F8481" i="2"/>
  <c r="F8482" i="2"/>
  <c r="F8483" i="2"/>
  <c r="F8484" i="2"/>
  <c r="F8485" i="2"/>
  <c r="F8486" i="2"/>
  <c r="F8487" i="2"/>
  <c r="F8488" i="2"/>
  <c r="F8489" i="2"/>
  <c r="F8490" i="2"/>
  <c r="F8491" i="2"/>
  <c r="F8492" i="2"/>
  <c r="F8493" i="2"/>
  <c r="F8494" i="2"/>
  <c r="F8495" i="2"/>
  <c r="F8496" i="2"/>
  <c r="F8497" i="2"/>
  <c r="F8498" i="2"/>
  <c r="F8499" i="2"/>
  <c r="F8500" i="2"/>
  <c r="F8501" i="2"/>
  <c r="F8502" i="2"/>
  <c r="F8503" i="2"/>
  <c r="F8504" i="2"/>
  <c r="F8505" i="2"/>
  <c r="F8506" i="2"/>
  <c r="F8507" i="2"/>
  <c r="F8508" i="2"/>
  <c r="F8509" i="2"/>
  <c r="F8510" i="2"/>
  <c r="F8511" i="2"/>
  <c r="F8512" i="2"/>
  <c r="F8513" i="2"/>
  <c r="F8514" i="2"/>
  <c r="F8515" i="2"/>
  <c r="F8516" i="2"/>
  <c r="F8517" i="2"/>
  <c r="F8518" i="2"/>
  <c r="F8519" i="2"/>
  <c r="F8520" i="2"/>
  <c r="F8521" i="2"/>
  <c r="F8522" i="2"/>
  <c r="F8523" i="2"/>
  <c r="F8524" i="2"/>
  <c r="F8525" i="2"/>
  <c r="F8526" i="2"/>
  <c r="F8527" i="2"/>
  <c r="F8528" i="2"/>
  <c r="F8529" i="2"/>
  <c r="F8530" i="2"/>
  <c r="F8531" i="2"/>
  <c r="F8532" i="2"/>
  <c r="F8533" i="2"/>
  <c r="F8534" i="2"/>
  <c r="F8535" i="2"/>
  <c r="F8536" i="2"/>
  <c r="F8537" i="2"/>
  <c r="F8538" i="2"/>
  <c r="F8539" i="2"/>
  <c r="F8540" i="2"/>
  <c r="F8541" i="2"/>
  <c r="F8542" i="2"/>
  <c r="F8543" i="2"/>
  <c r="F8544" i="2"/>
  <c r="F8545" i="2"/>
  <c r="F8546" i="2"/>
  <c r="F8547" i="2"/>
  <c r="F8548" i="2"/>
  <c r="F8549" i="2"/>
  <c r="F8550" i="2"/>
  <c r="F8551" i="2"/>
  <c r="F8552" i="2"/>
  <c r="F8553" i="2"/>
  <c r="F8554" i="2"/>
  <c r="F8555" i="2"/>
  <c r="F8556" i="2"/>
  <c r="F8557" i="2"/>
  <c r="F8558" i="2"/>
  <c r="F8559" i="2"/>
  <c r="F8560" i="2"/>
  <c r="F8561" i="2"/>
  <c r="F8562" i="2"/>
  <c r="F8563" i="2"/>
  <c r="F8564" i="2"/>
  <c r="F8565" i="2"/>
  <c r="F8566" i="2"/>
  <c r="F8567" i="2"/>
  <c r="F8568" i="2"/>
  <c r="F8569" i="2"/>
  <c r="F8570" i="2"/>
  <c r="F8571" i="2"/>
  <c r="F8572" i="2"/>
  <c r="F8573" i="2"/>
  <c r="F8574" i="2"/>
  <c r="F8575" i="2"/>
  <c r="F8576" i="2"/>
  <c r="F8577" i="2"/>
  <c r="F8578" i="2"/>
  <c r="F8579" i="2"/>
  <c r="F8580" i="2"/>
  <c r="F8581" i="2"/>
  <c r="F8582" i="2"/>
  <c r="F8583" i="2"/>
  <c r="F8584" i="2"/>
  <c r="F8585" i="2"/>
  <c r="F8586" i="2"/>
  <c r="F8587" i="2"/>
  <c r="F8588" i="2"/>
  <c r="F8589" i="2"/>
  <c r="F8590" i="2"/>
  <c r="F8591" i="2"/>
  <c r="F8592" i="2"/>
  <c r="F8593" i="2"/>
  <c r="F8594" i="2"/>
  <c r="F8595" i="2"/>
  <c r="F8596" i="2"/>
  <c r="F8597" i="2"/>
  <c r="F8598" i="2"/>
  <c r="F8599" i="2"/>
  <c r="F8600" i="2"/>
  <c r="F8601" i="2"/>
  <c r="F8602" i="2"/>
  <c r="F8603" i="2"/>
  <c r="F8604" i="2"/>
  <c r="F8605" i="2"/>
  <c r="F8606" i="2"/>
  <c r="F8607" i="2"/>
  <c r="F8608" i="2"/>
  <c r="F8609" i="2"/>
  <c r="F8610" i="2"/>
  <c r="F8611" i="2"/>
  <c r="F8612" i="2"/>
  <c r="F8613" i="2"/>
  <c r="F8614" i="2"/>
  <c r="F8615" i="2"/>
  <c r="F8616" i="2"/>
  <c r="F8617" i="2"/>
  <c r="F8618" i="2"/>
  <c r="F8619" i="2"/>
  <c r="F8620" i="2"/>
  <c r="F8621" i="2"/>
  <c r="F8622" i="2"/>
  <c r="F8623" i="2"/>
  <c r="F8624" i="2"/>
  <c r="F8625" i="2"/>
  <c r="F8626" i="2"/>
  <c r="F8627" i="2"/>
  <c r="F8628" i="2"/>
  <c r="F8629" i="2"/>
  <c r="F8630" i="2"/>
  <c r="F8631" i="2"/>
  <c r="F8632" i="2"/>
  <c r="F8633" i="2"/>
  <c r="F8634" i="2"/>
  <c r="F8635" i="2"/>
  <c r="F8636" i="2"/>
  <c r="F8637" i="2"/>
  <c r="F8638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4" i="2"/>
  <c r="F8665" i="2"/>
  <c r="F8666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2" i="2"/>
  <c r="F8733" i="2"/>
  <c r="F8734" i="2"/>
  <c r="F8735" i="2"/>
  <c r="F8736" i="2"/>
  <c r="F8737" i="2"/>
  <c r="F8738" i="2"/>
  <c r="F8739" i="2"/>
  <c r="F8740" i="2"/>
  <c r="F8741" i="2"/>
  <c r="F8742" i="2"/>
  <c r="F8743" i="2"/>
  <c r="F8744" i="2"/>
  <c r="F8745" i="2"/>
  <c r="F8746" i="2"/>
  <c r="F8747" i="2"/>
  <c r="F8748" i="2"/>
  <c r="F8749" i="2"/>
  <c r="F8750" i="2"/>
  <c r="F8751" i="2"/>
  <c r="F8752" i="2"/>
  <c r="F8753" i="2"/>
  <c r="F8754" i="2"/>
  <c r="F8755" i="2"/>
  <c r="F8756" i="2"/>
  <c r="F8757" i="2"/>
  <c r="F8758" i="2"/>
  <c r="F8759" i="2"/>
  <c r="F8760" i="2"/>
  <c r="F8761" i="2"/>
  <c r="F8762" i="2"/>
  <c r="F8763" i="2"/>
  <c r="F8764" i="2"/>
  <c r="F8765" i="2"/>
  <c r="F8766" i="2"/>
  <c r="F8767" i="2"/>
  <c r="F8768" i="2"/>
  <c r="F8769" i="2"/>
  <c r="F8770" i="2"/>
  <c r="F8771" i="2"/>
  <c r="F8772" i="2"/>
  <c r="F8773" i="2"/>
  <c r="F8774" i="2"/>
  <c r="F8775" i="2"/>
  <c r="F8776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798" i="2"/>
  <c r="F8799" i="2"/>
  <c r="F8800" i="2"/>
  <c r="F8801" i="2"/>
  <c r="F8802" i="2"/>
  <c r="F8803" i="2"/>
  <c r="F8804" i="2"/>
  <c r="F8805" i="2"/>
  <c r="F8806" i="2"/>
  <c r="F8807" i="2"/>
  <c r="F8808" i="2"/>
  <c r="F8809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3" i="2"/>
  <c r="F8824" i="2"/>
  <c r="F8825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55" i="2"/>
  <c r="F8856" i="2"/>
  <c r="F8857" i="2"/>
  <c r="F8858" i="2"/>
  <c r="F8859" i="2"/>
  <c r="F8860" i="2"/>
  <c r="F8861" i="2"/>
  <c r="F8862" i="2"/>
  <c r="F8863" i="2"/>
  <c r="F8864" i="2"/>
  <c r="F8865" i="2"/>
  <c r="F8866" i="2"/>
  <c r="F8867" i="2"/>
  <c r="F8868" i="2"/>
  <c r="F8869" i="2"/>
  <c r="F8870" i="2"/>
  <c r="F8871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89" i="2"/>
  <c r="F8890" i="2"/>
  <c r="F8891" i="2"/>
  <c r="F8892" i="2"/>
  <c r="F8893" i="2"/>
  <c r="F8894" i="2"/>
  <c r="F8895" i="2"/>
  <c r="F8896" i="2"/>
  <c r="F8897" i="2"/>
  <c r="F8898" i="2"/>
  <c r="F8899" i="2"/>
  <c r="F8900" i="2"/>
  <c r="F8901" i="2"/>
  <c r="F8902" i="2"/>
  <c r="F8903" i="2"/>
  <c r="F8904" i="2"/>
  <c r="F8905" i="2"/>
  <c r="F8906" i="2"/>
  <c r="F8907" i="2"/>
  <c r="F8908" i="2"/>
  <c r="F8909" i="2"/>
  <c r="F8910" i="2"/>
  <c r="F8911" i="2"/>
  <c r="F8912" i="2"/>
  <c r="F8913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1" i="2"/>
  <c r="F8932" i="2"/>
  <c r="F8933" i="2"/>
  <c r="F8934" i="2"/>
  <c r="F8935" i="2"/>
  <c r="F8936" i="2"/>
  <c r="F8937" i="2"/>
  <c r="F8938" i="2"/>
  <c r="F8939" i="2"/>
  <c r="F8940" i="2"/>
  <c r="F8941" i="2"/>
  <c r="F8942" i="2"/>
  <c r="F8943" i="2"/>
  <c r="F8944" i="2"/>
  <c r="F8945" i="2"/>
  <c r="F8946" i="2"/>
  <c r="F8947" i="2"/>
  <c r="F8948" i="2"/>
  <c r="F8949" i="2"/>
  <c r="F8950" i="2"/>
  <c r="F8951" i="2"/>
  <c r="F8952" i="2"/>
  <c r="F8953" i="2"/>
  <c r="F8954" i="2"/>
  <c r="F8955" i="2"/>
  <c r="F8956" i="2"/>
  <c r="F8957" i="2"/>
  <c r="F8958" i="2"/>
  <c r="F8959" i="2"/>
  <c r="F8960" i="2"/>
  <c r="F8961" i="2"/>
  <c r="F8962" i="2"/>
  <c r="F8963" i="2"/>
  <c r="F8964" i="2"/>
  <c r="F8965" i="2"/>
  <c r="F8966" i="2"/>
  <c r="F8967" i="2"/>
  <c r="F8968" i="2"/>
  <c r="F8969" i="2"/>
  <c r="F8970" i="2"/>
  <c r="F8971" i="2"/>
  <c r="F8972" i="2"/>
  <c r="F8973" i="2"/>
  <c r="F8974" i="2"/>
  <c r="F8975" i="2"/>
  <c r="F8976" i="2"/>
  <c r="F8977" i="2"/>
  <c r="F8978" i="2"/>
  <c r="F8979" i="2"/>
  <c r="F8980" i="2"/>
  <c r="F8981" i="2"/>
  <c r="F8982" i="2"/>
  <c r="F8983" i="2"/>
  <c r="F8984" i="2"/>
  <c r="F8985" i="2"/>
  <c r="F8986" i="2"/>
  <c r="F8987" i="2"/>
  <c r="F8988" i="2"/>
  <c r="F8989" i="2"/>
  <c r="F8990" i="2"/>
  <c r="F8991" i="2"/>
  <c r="F8992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08" i="2"/>
  <c r="F9009" i="2"/>
  <c r="F9010" i="2"/>
  <c r="F9011" i="2"/>
  <c r="F9012" i="2"/>
  <c r="F9013" i="2"/>
  <c r="F9014" i="2"/>
  <c r="F9015" i="2"/>
  <c r="F9016" i="2"/>
  <c r="F9017" i="2"/>
  <c r="F9018" i="2"/>
  <c r="F9019" i="2"/>
  <c r="F9020" i="2"/>
  <c r="F9021" i="2"/>
  <c r="F9022" i="2"/>
  <c r="F9023" i="2"/>
  <c r="F9024" i="2"/>
  <c r="F9025" i="2"/>
  <c r="F9026" i="2"/>
  <c r="F9027" i="2"/>
  <c r="F9028" i="2"/>
  <c r="F9029" i="2"/>
  <c r="F9030" i="2"/>
  <c r="F9031" i="2"/>
  <c r="F9032" i="2"/>
  <c r="F9033" i="2"/>
  <c r="F9034" i="2"/>
  <c r="F9035" i="2"/>
  <c r="F9036" i="2"/>
  <c r="F9037" i="2"/>
  <c r="F9038" i="2"/>
  <c r="F9039" i="2"/>
  <c r="F9040" i="2"/>
  <c r="F9041" i="2"/>
  <c r="F9042" i="2"/>
  <c r="F9043" i="2"/>
  <c r="F9044" i="2"/>
  <c r="F9045" i="2"/>
  <c r="F9046" i="2"/>
  <c r="F9047" i="2"/>
  <c r="F9048" i="2"/>
  <c r="F9049" i="2"/>
  <c r="F9050" i="2"/>
  <c r="F9051" i="2"/>
  <c r="F9052" i="2"/>
  <c r="F9053" i="2"/>
  <c r="F9054" i="2"/>
  <c r="F9055" i="2"/>
  <c r="F9056" i="2"/>
  <c r="F9057" i="2"/>
  <c r="F9058" i="2"/>
  <c r="F9059" i="2"/>
  <c r="F9060" i="2"/>
  <c r="F9061" i="2"/>
  <c r="F9062" i="2"/>
  <c r="F9063" i="2"/>
  <c r="F9064" i="2"/>
  <c r="F9065" i="2"/>
  <c r="F9066" i="2"/>
  <c r="F9067" i="2"/>
  <c r="F9068" i="2"/>
  <c r="F9069" i="2"/>
  <c r="F9070" i="2"/>
  <c r="F9071" i="2"/>
  <c r="F9072" i="2"/>
  <c r="F9073" i="2"/>
  <c r="F9074" i="2"/>
  <c r="F9075" i="2"/>
  <c r="F9076" i="2"/>
  <c r="F9077" i="2"/>
  <c r="F9078" i="2"/>
  <c r="F9079" i="2"/>
  <c r="F9080" i="2"/>
  <c r="F9081" i="2"/>
  <c r="F9082" i="2"/>
  <c r="F9083" i="2"/>
  <c r="F9084" i="2"/>
  <c r="F9085" i="2"/>
  <c r="F9086" i="2"/>
  <c r="F9087" i="2"/>
  <c r="F9088" i="2"/>
  <c r="F9089" i="2"/>
  <c r="F9090" i="2"/>
  <c r="F9091" i="2"/>
  <c r="F9092" i="2"/>
  <c r="F9093" i="2"/>
  <c r="F9094" i="2"/>
  <c r="F9095" i="2"/>
  <c r="F9096" i="2"/>
  <c r="F9097" i="2"/>
  <c r="F9098" i="2"/>
  <c r="F9099" i="2"/>
  <c r="F9100" i="2"/>
  <c r="F9101" i="2"/>
  <c r="F9102" i="2"/>
  <c r="F9103" i="2"/>
  <c r="F9104" i="2"/>
  <c r="F9105" i="2"/>
  <c r="F9106" i="2"/>
  <c r="F9107" i="2"/>
  <c r="F9108" i="2"/>
  <c r="F9109" i="2"/>
  <c r="F9110" i="2"/>
  <c r="F9111" i="2"/>
  <c r="F9112" i="2"/>
  <c r="F9113" i="2"/>
  <c r="F9114" i="2"/>
  <c r="F9115" i="2"/>
  <c r="F9116" i="2"/>
  <c r="F9117" i="2"/>
  <c r="F9118" i="2"/>
  <c r="F9119" i="2"/>
  <c r="F9120" i="2"/>
  <c r="F9121" i="2"/>
  <c r="F9122" i="2"/>
  <c r="F9123" i="2"/>
  <c r="F9124" i="2"/>
  <c r="F9125" i="2"/>
  <c r="F9126" i="2"/>
  <c r="F9127" i="2"/>
  <c r="F9128" i="2"/>
  <c r="F9129" i="2"/>
  <c r="F9130" i="2"/>
  <c r="F9131" i="2"/>
  <c r="F9132" i="2"/>
  <c r="F9133" i="2"/>
  <c r="F9134" i="2"/>
  <c r="F9135" i="2"/>
  <c r="F9136" i="2"/>
  <c r="F9137" i="2"/>
  <c r="F9138" i="2"/>
  <c r="F9139" i="2"/>
  <c r="F9140" i="2"/>
  <c r="F9141" i="2"/>
  <c r="F9142" i="2"/>
  <c r="F9143" i="2"/>
  <c r="F9144" i="2"/>
  <c r="F9145" i="2"/>
  <c r="F9146" i="2"/>
  <c r="F9147" i="2"/>
  <c r="F9148" i="2"/>
  <c r="F9149" i="2"/>
  <c r="F9150" i="2"/>
  <c r="F9151" i="2"/>
  <c r="F9152" i="2"/>
  <c r="F9153" i="2"/>
  <c r="F9154" i="2"/>
  <c r="F9155" i="2"/>
  <c r="F9156" i="2"/>
  <c r="F9157" i="2"/>
  <c r="F9158" i="2"/>
  <c r="F9159" i="2"/>
  <c r="F9160" i="2"/>
  <c r="F9161" i="2"/>
  <c r="F9162" i="2"/>
  <c r="F9163" i="2"/>
  <c r="F9164" i="2"/>
  <c r="F9165" i="2"/>
  <c r="F9166" i="2"/>
  <c r="F9167" i="2"/>
  <c r="F9168" i="2"/>
  <c r="F9169" i="2"/>
  <c r="F9170" i="2"/>
  <c r="F9171" i="2"/>
  <c r="F9172" i="2"/>
  <c r="F9173" i="2"/>
  <c r="F9174" i="2"/>
  <c r="F9175" i="2"/>
  <c r="F9176" i="2"/>
  <c r="F9177" i="2"/>
  <c r="F9178" i="2"/>
  <c r="F9179" i="2"/>
  <c r="F9180" i="2"/>
  <c r="F9181" i="2"/>
  <c r="F9182" i="2"/>
  <c r="F9183" i="2"/>
  <c r="F9184" i="2"/>
  <c r="F9185" i="2"/>
  <c r="F9186" i="2"/>
  <c r="F9187" i="2"/>
  <c r="F9188" i="2"/>
  <c r="F9189" i="2"/>
  <c r="F9190" i="2"/>
  <c r="F9191" i="2"/>
  <c r="F9192" i="2"/>
  <c r="F9193" i="2"/>
  <c r="F9194" i="2"/>
  <c r="F9195" i="2"/>
  <c r="F9196" i="2"/>
  <c r="F9197" i="2"/>
  <c r="F9198" i="2"/>
  <c r="F9199" i="2"/>
  <c r="F9200" i="2"/>
  <c r="F9201" i="2"/>
  <c r="F9202" i="2"/>
  <c r="F9203" i="2"/>
  <c r="F9204" i="2"/>
  <c r="F9205" i="2"/>
  <c r="F9206" i="2"/>
  <c r="F9207" i="2"/>
  <c r="F9208" i="2"/>
  <c r="F9209" i="2"/>
  <c r="F9210" i="2"/>
  <c r="F9211" i="2"/>
  <c r="F9212" i="2"/>
  <c r="F9213" i="2"/>
  <c r="F9214" i="2"/>
  <c r="F9215" i="2"/>
  <c r="F9216" i="2"/>
  <c r="F9217" i="2"/>
  <c r="F9218" i="2"/>
  <c r="F9219" i="2"/>
  <c r="F9220" i="2"/>
  <c r="F9221" i="2"/>
  <c r="F9222" i="2"/>
  <c r="F9223" i="2"/>
  <c r="F9224" i="2"/>
  <c r="F9225" i="2"/>
  <c r="F9226" i="2"/>
  <c r="F9227" i="2"/>
  <c r="F9228" i="2"/>
  <c r="F9229" i="2"/>
  <c r="F9230" i="2"/>
  <c r="F9231" i="2"/>
  <c r="F9232" i="2"/>
  <c r="F9233" i="2"/>
  <c r="F9234" i="2"/>
  <c r="F9235" i="2"/>
  <c r="F9236" i="2"/>
  <c r="F9237" i="2"/>
  <c r="F9238" i="2"/>
  <c r="F9239" i="2"/>
  <c r="F9240" i="2"/>
  <c r="F9241" i="2"/>
  <c r="F9242" i="2"/>
  <c r="F9243" i="2"/>
  <c r="F9244" i="2"/>
  <c r="F9245" i="2"/>
  <c r="F9246" i="2"/>
  <c r="F9247" i="2"/>
  <c r="F9248" i="2"/>
  <c r="F9249" i="2"/>
  <c r="F9250" i="2"/>
  <c r="F9251" i="2"/>
  <c r="F9252" i="2"/>
  <c r="F9253" i="2"/>
  <c r="F9254" i="2"/>
  <c r="F9255" i="2"/>
  <c r="F9256" i="2"/>
  <c r="F9257" i="2"/>
  <c r="F9258" i="2"/>
  <c r="F9259" i="2"/>
  <c r="F9260" i="2"/>
  <c r="F9261" i="2"/>
  <c r="F9262" i="2"/>
  <c r="F9263" i="2"/>
  <c r="F9264" i="2"/>
  <c r="F9265" i="2"/>
  <c r="F9266" i="2"/>
  <c r="F9267" i="2"/>
  <c r="F9268" i="2"/>
  <c r="F9269" i="2"/>
  <c r="F9270" i="2"/>
  <c r="F9271" i="2"/>
  <c r="F9272" i="2"/>
  <c r="F9273" i="2"/>
  <c r="F9274" i="2"/>
  <c r="F9275" i="2"/>
  <c r="F9276" i="2"/>
  <c r="F9277" i="2"/>
  <c r="F9278" i="2"/>
  <c r="F9279" i="2"/>
  <c r="F9280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296" i="2"/>
  <c r="F9297" i="2"/>
  <c r="F9298" i="2"/>
  <c r="F9299" i="2"/>
  <c r="F9300" i="2"/>
  <c r="F9301" i="2"/>
  <c r="F9302" i="2"/>
  <c r="F9303" i="2"/>
  <c r="F9304" i="2"/>
  <c r="F9305" i="2"/>
  <c r="F9306" i="2"/>
  <c r="F9307" i="2"/>
  <c r="F9308" i="2"/>
  <c r="F9309" i="2"/>
  <c r="F9310" i="2"/>
  <c r="F9311" i="2"/>
  <c r="F9312" i="2"/>
  <c r="F9313" i="2"/>
  <c r="F9314" i="2"/>
  <c r="F9315" i="2"/>
  <c r="F9316" i="2"/>
  <c r="F9317" i="2"/>
  <c r="F9318" i="2"/>
  <c r="F9319" i="2"/>
  <c r="F9320" i="2"/>
  <c r="F9321" i="2"/>
  <c r="F9322" i="2"/>
  <c r="F9323" i="2"/>
  <c r="F9324" i="2"/>
  <c r="F9325" i="2"/>
  <c r="F9326" i="2"/>
  <c r="F9327" i="2"/>
  <c r="F9328" i="2"/>
  <c r="F9329" i="2"/>
  <c r="F9330" i="2"/>
  <c r="F9331" i="2"/>
  <c r="F9332" i="2"/>
  <c r="F9333" i="2"/>
  <c r="F9334" i="2"/>
  <c r="F9335" i="2"/>
  <c r="F9336" i="2"/>
  <c r="F9337" i="2"/>
  <c r="F9338" i="2"/>
  <c r="F9339" i="2"/>
  <c r="F9340" i="2"/>
  <c r="F9341" i="2"/>
  <c r="F9342" i="2"/>
  <c r="F9343" i="2"/>
  <c r="F9344" i="2"/>
  <c r="F9345" i="2"/>
  <c r="F9346" i="2"/>
  <c r="F9347" i="2"/>
  <c r="F9348" i="2"/>
  <c r="F9349" i="2"/>
  <c r="F9350" i="2"/>
  <c r="F9351" i="2"/>
  <c r="F9352" i="2"/>
  <c r="F9353" i="2"/>
  <c r="F9354" i="2"/>
  <c r="F9355" i="2"/>
  <c r="F9356" i="2"/>
  <c r="F9357" i="2"/>
  <c r="F9358" i="2"/>
  <c r="F9359" i="2"/>
  <c r="F9360" i="2"/>
  <c r="F9361" i="2"/>
  <c r="F9362" i="2"/>
  <c r="F9363" i="2"/>
  <c r="F9364" i="2"/>
  <c r="F9365" i="2"/>
  <c r="F9366" i="2"/>
  <c r="F9367" i="2"/>
  <c r="F9368" i="2"/>
  <c r="F9369" i="2"/>
  <c r="F9370" i="2"/>
  <c r="F9371" i="2"/>
  <c r="F9372" i="2"/>
  <c r="F9373" i="2"/>
  <c r="F9374" i="2"/>
  <c r="F9375" i="2"/>
  <c r="F9376" i="2"/>
  <c r="F9377" i="2"/>
  <c r="F9378" i="2"/>
  <c r="F9379" i="2"/>
  <c r="F9380" i="2"/>
  <c r="F9381" i="2"/>
  <c r="F9382" i="2"/>
  <c r="F9383" i="2"/>
  <c r="F9384" i="2"/>
  <c r="F9385" i="2"/>
  <c r="F9386" i="2"/>
  <c r="F9387" i="2"/>
  <c r="F9388" i="2"/>
  <c r="F9389" i="2"/>
  <c r="F9390" i="2"/>
  <c r="F9391" i="2"/>
  <c r="F9392" i="2"/>
  <c r="F9393" i="2"/>
  <c r="F9394" i="2"/>
  <c r="F9395" i="2"/>
  <c r="F9396" i="2"/>
  <c r="F9397" i="2"/>
  <c r="F9398" i="2"/>
  <c r="F9399" i="2"/>
  <c r="F9400" i="2"/>
  <c r="F9401" i="2"/>
  <c r="F9402" i="2"/>
  <c r="F9403" i="2"/>
  <c r="F9404" i="2"/>
  <c r="F9405" i="2"/>
  <c r="F9406" i="2"/>
  <c r="F9407" i="2"/>
  <c r="F9408" i="2"/>
  <c r="F9409" i="2"/>
  <c r="F9410" i="2"/>
  <c r="F9411" i="2"/>
  <c r="F9412" i="2"/>
  <c r="F9413" i="2"/>
  <c r="F9414" i="2"/>
  <c r="F9415" i="2"/>
  <c r="F9416" i="2"/>
  <c r="F9417" i="2"/>
  <c r="F9418" i="2"/>
  <c r="F9419" i="2"/>
  <c r="F9420" i="2"/>
  <c r="F9421" i="2"/>
  <c r="F9422" i="2"/>
  <c r="F9423" i="2"/>
  <c r="F9424" i="2"/>
  <c r="F9425" i="2"/>
  <c r="F9426" i="2"/>
  <c r="F9427" i="2"/>
  <c r="F9428" i="2"/>
  <c r="F9429" i="2"/>
  <c r="F9430" i="2"/>
  <c r="F9431" i="2"/>
  <c r="F9432" i="2"/>
  <c r="F9433" i="2"/>
  <c r="F9434" i="2"/>
  <c r="F9435" i="2"/>
  <c r="F9436" i="2"/>
  <c r="F9437" i="2"/>
  <c r="F9438" i="2"/>
  <c r="F9439" i="2"/>
  <c r="F9440" i="2"/>
  <c r="F9441" i="2"/>
  <c r="F9442" i="2"/>
  <c r="F9443" i="2"/>
  <c r="F9444" i="2"/>
  <c r="F9445" i="2"/>
  <c r="F9446" i="2"/>
  <c r="F9447" i="2"/>
  <c r="F9448" i="2"/>
  <c r="F9449" i="2"/>
  <c r="F9450" i="2"/>
  <c r="F9451" i="2"/>
  <c r="F9452" i="2"/>
  <c r="F9453" i="2"/>
  <c r="F9454" i="2"/>
  <c r="F9455" i="2"/>
  <c r="F9456" i="2"/>
  <c r="F9457" i="2"/>
  <c r="F9458" i="2"/>
  <c r="F9459" i="2"/>
  <c r="F9460" i="2"/>
  <c r="F9461" i="2"/>
  <c r="F9462" i="2"/>
  <c r="F9463" i="2"/>
  <c r="F9464" i="2"/>
  <c r="F9465" i="2"/>
  <c r="F9466" i="2"/>
  <c r="F9467" i="2"/>
  <c r="F9468" i="2"/>
  <c r="F9469" i="2"/>
  <c r="F9470" i="2"/>
  <c r="F9471" i="2"/>
  <c r="F9472" i="2"/>
  <c r="F9473" i="2"/>
  <c r="F9474" i="2"/>
  <c r="F9475" i="2"/>
  <c r="F9476" i="2"/>
  <c r="F9477" i="2"/>
  <c r="F9478" i="2"/>
  <c r="F9479" i="2"/>
  <c r="F9480" i="2"/>
  <c r="F9481" i="2"/>
  <c r="F9482" i="2"/>
  <c r="F9483" i="2"/>
  <c r="F9484" i="2"/>
  <c r="F9485" i="2"/>
  <c r="F9486" i="2"/>
  <c r="F9487" i="2"/>
  <c r="F9488" i="2"/>
  <c r="F9489" i="2"/>
  <c r="F9490" i="2"/>
  <c r="F9491" i="2"/>
  <c r="F9492" i="2"/>
  <c r="F9493" i="2"/>
  <c r="F9494" i="2"/>
  <c r="F9495" i="2"/>
  <c r="F9496" i="2"/>
  <c r="F9497" i="2"/>
  <c r="F9498" i="2"/>
  <c r="F9499" i="2"/>
  <c r="F9500" i="2"/>
  <c r="F9501" i="2"/>
  <c r="F9502" i="2"/>
  <c r="F9503" i="2"/>
  <c r="F9504" i="2"/>
  <c r="F9505" i="2"/>
  <c r="F9506" i="2"/>
  <c r="F9507" i="2"/>
  <c r="F9508" i="2"/>
  <c r="F9509" i="2"/>
  <c r="F9510" i="2"/>
  <c r="F9511" i="2"/>
  <c r="F9512" i="2"/>
  <c r="F9513" i="2"/>
  <c r="F9514" i="2"/>
  <c r="F9515" i="2"/>
  <c r="F9516" i="2"/>
  <c r="F9517" i="2"/>
  <c r="F9518" i="2"/>
  <c r="F9519" i="2"/>
  <c r="F9520" i="2"/>
  <c r="F9521" i="2"/>
  <c r="F9522" i="2"/>
  <c r="F9523" i="2"/>
  <c r="F9524" i="2"/>
  <c r="F9525" i="2"/>
  <c r="F9526" i="2"/>
  <c r="F9527" i="2"/>
  <c r="F9528" i="2"/>
  <c r="F9529" i="2"/>
  <c r="F9530" i="2"/>
  <c r="F9531" i="2"/>
  <c r="F9532" i="2"/>
  <c r="F9533" i="2"/>
  <c r="F9534" i="2"/>
  <c r="F9535" i="2"/>
  <c r="F9536" i="2"/>
  <c r="F9537" i="2"/>
  <c r="F9538" i="2"/>
  <c r="F9539" i="2"/>
  <c r="F9540" i="2"/>
  <c r="F9541" i="2"/>
  <c r="F9542" i="2"/>
  <c r="F9543" i="2"/>
  <c r="F9544" i="2"/>
  <c r="F9545" i="2"/>
  <c r="F9546" i="2"/>
  <c r="F9547" i="2"/>
  <c r="F9548" i="2"/>
  <c r="F9549" i="2"/>
  <c r="F9550" i="2"/>
  <c r="F9551" i="2"/>
  <c r="F9552" i="2"/>
  <c r="F9553" i="2"/>
  <c r="F9554" i="2"/>
  <c r="F9555" i="2"/>
  <c r="F9556" i="2"/>
  <c r="F9557" i="2"/>
  <c r="F9558" i="2"/>
  <c r="F9559" i="2"/>
  <c r="F9560" i="2"/>
  <c r="F9561" i="2"/>
  <c r="F9562" i="2"/>
  <c r="F9563" i="2"/>
  <c r="F9564" i="2"/>
  <c r="F9565" i="2"/>
  <c r="F9566" i="2"/>
  <c r="F9567" i="2"/>
  <c r="F9568" i="2"/>
  <c r="F9569" i="2"/>
  <c r="F9570" i="2"/>
  <c r="F9571" i="2"/>
  <c r="F9572" i="2"/>
  <c r="F9573" i="2"/>
  <c r="F9574" i="2"/>
  <c r="F9575" i="2"/>
  <c r="F9576" i="2"/>
  <c r="F9577" i="2"/>
  <c r="F9578" i="2"/>
  <c r="F9579" i="2"/>
  <c r="F9580" i="2"/>
  <c r="F9581" i="2"/>
  <c r="F9582" i="2"/>
  <c r="F9583" i="2"/>
  <c r="F9584" i="2"/>
  <c r="F9585" i="2"/>
  <c r="F9586" i="2"/>
  <c r="F9587" i="2"/>
  <c r="F9588" i="2"/>
  <c r="F9589" i="2"/>
  <c r="F9590" i="2"/>
  <c r="F9591" i="2"/>
  <c r="F9592" i="2"/>
  <c r="F9593" i="2"/>
  <c r="F9594" i="2"/>
  <c r="F9595" i="2"/>
  <c r="F9596" i="2"/>
  <c r="F9597" i="2"/>
  <c r="F9598" i="2"/>
  <c r="F9599" i="2"/>
  <c r="F9600" i="2"/>
  <c r="F9601" i="2"/>
  <c r="F9602" i="2"/>
  <c r="F9603" i="2"/>
  <c r="F9604" i="2"/>
  <c r="F9605" i="2"/>
  <c r="F9606" i="2"/>
  <c r="F9607" i="2"/>
  <c r="F9608" i="2"/>
  <c r="F9609" i="2"/>
  <c r="F9610" i="2"/>
  <c r="F9611" i="2"/>
  <c r="F9612" i="2"/>
  <c r="F9613" i="2"/>
  <c r="F9614" i="2"/>
  <c r="F9615" i="2"/>
  <c r="F9616" i="2"/>
  <c r="F9617" i="2"/>
  <c r="F9618" i="2"/>
  <c r="F9619" i="2"/>
  <c r="F9620" i="2"/>
  <c r="F9621" i="2"/>
  <c r="F9622" i="2"/>
  <c r="F9623" i="2"/>
  <c r="F9624" i="2"/>
  <c r="F9625" i="2"/>
  <c r="F9626" i="2"/>
  <c r="F9627" i="2"/>
  <c r="F9628" i="2"/>
  <c r="F9629" i="2"/>
  <c r="F9630" i="2"/>
  <c r="F9631" i="2"/>
  <c r="F9632" i="2"/>
  <c r="F9633" i="2"/>
  <c r="F9634" i="2"/>
  <c r="F9635" i="2"/>
  <c r="F9636" i="2"/>
  <c r="F9637" i="2"/>
  <c r="F9638" i="2"/>
  <c r="F9639" i="2"/>
  <c r="F9640" i="2"/>
  <c r="F9641" i="2"/>
  <c r="F9642" i="2"/>
  <c r="F9643" i="2"/>
  <c r="F9644" i="2"/>
  <c r="F9645" i="2"/>
  <c r="F9646" i="2"/>
  <c r="F9647" i="2"/>
  <c r="F9648" i="2"/>
  <c r="F9649" i="2"/>
  <c r="F9650" i="2"/>
  <c r="F9651" i="2"/>
  <c r="F9652" i="2"/>
  <c r="F9653" i="2"/>
  <c r="F9654" i="2"/>
  <c r="F9655" i="2"/>
  <c r="F9656" i="2"/>
  <c r="F9657" i="2"/>
  <c r="F9658" i="2"/>
  <c r="F9659" i="2"/>
  <c r="F9660" i="2"/>
  <c r="F9661" i="2"/>
  <c r="F9662" i="2"/>
  <c r="F9663" i="2"/>
  <c r="F9664" i="2"/>
  <c r="F9665" i="2"/>
  <c r="F9666" i="2"/>
  <c r="F9667" i="2"/>
  <c r="F9668" i="2"/>
  <c r="F9669" i="2"/>
  <c r="F9670" i="2"/>
  <c r="F9671" i="2"/>
  <c r="F9672" i="2"/>
  <c r="F9673" i="2"/>
  <c r="F9674" i="2"/>
  <c r="F9675" i="2"/>
  <c r="F9676" i="2"/>
  <c r="F9677" i="2"/>
  <c r="F9678" i="2"/>
  <c r="F9679" i="2"/>
  <c r="F9680" i="2"/>
  <c r="F9681" i="2"/>
  <c r="F9682" i="2"/>
  <c r="F9683" i="2"/>
  <c r="F9684" i="2"/>
  <c r="F9685" i="2"/>
  <c r="F9686" i="2"/>
  <c r="F9687" i="2"/>
  <c r="F9688" i="2"/>
  <c r="F9689" i="2"/>
  <c r="F9690" i="2"/>
  <c r="F9691" i="2"/>
  <c r="F9692" i="2"/>
  <c r="F9693" i="2"/>
  <c r="F9694" i="2"/>
  <c r="F9695" i="2"/>
  <c r="F9696" i="2"/>
  <c r="F9697" i="2"/>
  <c r="F9698" i="2"/>
  <c r="F9699" i="2"/>
  <c r="F9700" i="2"/>
  <c r="F9701" i="2"/>
  <c r="F9702" i="2"/>
  <c r="F9703" i="2"/>
  <c r="F9704" i="2"/>
  <c r="F9705" i="2"/>
  <c r="F9706" i="2"/>
  <c r="F9707" i="2"/>
  <c r="F9708" i="2"/>
  <c r="F9709" i="2"/>
  <c r="F9710" i="2"/>
  <c r="F9711" i="2"/>
  <c r="F9712" i="2"/>
  <c r="F9713" i="2"/>
  <c r="F9714" i="2"/>
  <c r="F9715" i="2"/>
  <c r="F9716" i="2"/>
  <c r="F9717" i="2"/>
  <c r="F9718" i="2"/>
  <c r="F9719" i="2"/>
  <c r="F9720" i="2"/>
  <c r="F9721" i="2"/>
  <c r="F9722" i="2"/>
  <c r="F9723" i="2"/>
  <c r="F9724" i="2"/>
  <c r="F9725" i="2"/>
  <c r="F9726" i="2"/>
  <c r="F9727" i="2"/>
  <c r="F9728" i="2"/>
  <c r="F9729" i="2"/>
  <c r="F9730" i="2"/>
  <c r="F9731" i="2"/>
  <c r="F9732" i="2"/>
  <c r="F9733" i="2"/>
  <c r="F9734" i="2"/>
  <c r="F9735" i="2"/>
  <c r="F9736" i="2"/>
  <c r="F9737" i="2"/>
  <c r="F9738" i="2"/>
  <c r="F9739" i="2"/>
  <c r="F9740" i="2"/>
  <c r="F9741" i="2"/>
  <c r="F9742" i="2"/>
  <c r="F9743" i="2"/>
  <c r="F9744" i="2"/>
  <c r="F9745" i="2"/>
  <c r="F9746" i="2"/>
  <c r="F9747" i="2"/>
  <c r="F9748" i="2"/>
  <c r="F9749" i="2"/>
  <c r="F9750" i="2"/>
  <c r="F9751" i="2"/>
  <c r="F9752" i="2"/>
  <c r="F9753" i="2"/>
  <c r="F9754" i="2"/>
  <c r="F9755" i="2"/>
  <c r="F9756" i="2"/>
  <c r="F9757" i="2"/>
  <c r="F9758" i="2"/>
  <c r="D87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3F4A85-7837-4AB0-A50C-58E596965422}" keepAlive="1" name="Query - tester-performance-pc1-before" description="Connection to the 'tester-performance-pc1-before' query in the workbook." type="5" refreshedVersion="8" background="1" saveData="1">
    <dbPr connection="Provider=Microsoft.Mashup.OleDb.1;Data Source=$Workbook$;Location=tester-performance-pc1-before;Extended Properties=&quot;&quot;" command="SELECT * FROM [tester-performance-pc1-before]"/>
  </connection>
</connections>
</file>

<file path=xl/sharedStrings.xml><?xml version="1.0" encoding="utf-8"?>
<sst xmlns="http://schemas.openxmlformats.org/spreadsheetml/2006/main" count="22967" uniqueCount="78">
  <si>
    <t>request-method</t>
  </si>
  <si>
    <t>request-path</t>
  </si>
  <si>
    <t>response-status</t>
  </si>
  <si>
    <t>pre-handle-timestamp</t>
  </si>
  <si>
    <t>post-handle-timestamp</t>
  </si>
  <si>
    <t>GET</t>
  </si>
  <si>
    <t>/</t>
  </si>
  <si>
    <t>/any/system/welcome</t>
  </si>
  <si>
    <t>/libraries/fontawesome/5.2.0/css/all.min.css</t>
  </si>
  <si>
    <t>/libraries/bootstrap/4.1.3/css/bootstrap.min.css</t>
  </si>
  <si>
    <t>/libraries/datatables/1.10.18/css/datatables.min.css</t>
  </si>
  <si>
    <t>/libraries/jquery/3.3.1/js/jquery.min.js</t>
  </si>
  <si>
    <t>/libraries/popper.js/1.14.4/js/popper.min.js</t>
  </si>
  <si>
    <t>/libraries/bootstrap/4.1.3/js/bootstrap.min.js</t>
  </si>
  <si>
    <t>/libraries/chart.js/2.7.2/js/chart.bundle.min.js</t>
  </si>
  <si>
    <t>/libraries/areyousure/1.9.0/js/areyousure.min.js</t>
  </si>
  <si>
    <t>/libraries/datatables/1.10.18/js/jquery.datatables.min.js</t>
  </si>
  <si>
    <t>/libraries/datatables/1.10.18/js/datatables.min.js</t>
  </si>
  <si>
    <t>/libraries/acme/css/acme.css</t>
  </si>
  <si>
    <t>/libraries/acme/js/acme.js</t>
  </si>
  <si>
    <t>/images/banner.png</t>
  </si>
  <si>
    <t>/images/logo.png</t>
  </si>
  <si>
    <t>/libraries/fontawesome/5.2.0/webfonts/fa-solid-900.woff2</t>
  </si>
  <si>
    <t>/libraries/fontawesome/5.2.0/webfonts/fa-brands-400.woff2</t>
  </si>
  <si>
    <t>/anonymous/system/sign-in</t>
  </si>
  <si>
    <t>POST</t>
  </si>
  <si>
    <t>/assistance-agent/claim/undergoing</t>
  </si>
  <si>
    <t>/libraries/datatables/1.10.18/config/i18n-en.json</t>
  </si>
  <si>
    <t>/assistance-agent/claim/create</t>
  </si>
  <si>
    <t>/authenticated/system/sign-out</t>
  </si>
  <si>
    <t>/assistance-agent/claim/show</t>
  </si>
  <si>
    <t>/assistance-agent/tracking-log/list</t>
  </si>
  <si>
    <t>/assistance-agent/tracking-log/create</t>
  </si>
  <si>
    <t>/images/favicon.ico</t>
  </si>
  <si>
    <t>/assistance-agent/claim/completed</t>
  </si>
  <si>
    <t>/assistance-agent/claim/delete</t>
  </si>
  <si>
    <t>/assistance-agent/tracking-log/show</t>
  </si>
  <si>
    <t>/assistance-agent/tracking-log/delete</t>
  </si>
  <si>
    <t>/assistance-agent/claim/publish</t>
  </si>
  <si>
    <t>/assistance-agent/tracking-log/publish</t>
  </si>
  <si>
    <t>/assistance-agent/claim/update</t>
  </si>
  <si>
    <t>/assistance-agent/tracking-log/update</t>
  </si>
  <si>
    <t>time</t>
  </si>
  <si>
    <t>/ Average</t>
  </si>
  <si>
    <t>/anonymous/system/sign-in Average</t>
  </si>
  <si>
    <t>/any/system/welcome Average</t>
  </si>
  <si>
    <t>/assistance-agent/claim/completed Average</t>
  </si>
  <si>
    <t>/assistance-agent/claim/create Average</t>
  </si>
  <si>
    <t>/assistance-agent/claim/delete Average</t>
  </si>
  <si>
    <t>/assistance-agent/claim/publish Average</t>
  </si>
  <si>
    <t>/assistance-agent/claim/show Average</t>
  </si>
  <si>
    <t>/assistance-agent/claim/undergoing Average</t>
  </si>
  <si>
    <t>/assistance-agent/claim/update Average</t>
  </si>
  <si>
    <t>/assistance-agent/tracking-log/create Average</t>
  </si>
  <si>
    <t>/assistance-agent/tracking-log/delete Average</t>
  </si>
  <si>
    <t>/assistance-agent/tracking-log/list Average</t>
  </si>
  <si>
    <t>/assistance-agent/tracking-log/publish Average</t>
  </si>
  <si>
    <t>/assistance-agent/tracking-log/show Average</t>
  </si>
  <si>
    <t>/assistance-agent/tracking-log/update Average</t>
  </si>
  <si>
    <t>/authenticated/system/sign-out Average</t>
  </si>
  <si>
    <t>Grand Average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</si>
  <si>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</si>
  <si>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</si>
  <si>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</si>
  <si>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</si>
  <si>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</si>
  <si>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</si>
  <si>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</si>
  <si>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</si>
  <si>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</si>
  <si>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</si>
  <si>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</si>
  <si>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</si>
  <si>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</si>
  <si>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</si>
  <si>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Interval (ms)</t>
  </si>
  <si>
    <t>Interval (s)</t>
  </si>
  <si>
    <t>PC1-Before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</si>
</sst>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1" fillId="0" borderId="0" xfId="0" applyNumberFormat="1" applyFon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s-E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Average Performance PC1-Before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'tester-performance-clean-outlin'!$B$105:$B$869</c:f>
              <c:strCache>
                <c:ptCount val="17"/>
                <c:pt idx="0">
                  <c:v>/ Average</c:v>
                </c:pt>
                <c:pt idx="1">
                  <c:v>/anonymous/system/sign-in Average</c:v>
                </c:pt>
                <c:pt idx="2">
                  <c:v>/any/system/welcome Average</c:v>
                </c:pt>
                <c:pt idx="3">
                  <c:v>/assistance-agent/claim/completed Average</c:v>
                </c:pt>
                <c:pt idx="4">
                  <c:v>/assistance-agent/claim/create Average</c:v>
                </c:pt>
                <c:pt idx="5">
                  <c:v>/assistance-agent/claim/delete Average</c:v>
                </c:pt>
                <c:pt idx="6">
                  <c:v>/assistance-agent/claim/publish Average</c:v>
                </c:pt>
                <c:pt idx="7">
                  <c:v>/assistance-agent/claim/show Average</c:v>
                </c:pt>
                <c:pt idx="8">
                  <c:v>/assistance-agent/claim/undergoing Average</c:v>
                </c:pt>
                <c:pt idx="9">
                  <c:v>/assistance-agent/claim/update Average</c:v>
                </c:pt>
                <c:pt idx="10">
                  <c:v>/assistance-agent/tracking-log/create Average</c:v>
                </c:pt>
                <c:pt idx="11">
                  <c:v>/assistance-agent/tracking-log/delete Average</c:v>
                </c:pt>
                <c:pt idx="12">
                  <c:v>/assistance-agent/tracking-log/list Average</c:v>
                </c:pt>
                <c:pt idx="13">
                  <c:v>/assistance-agent/tracking-log/publish Average</c:v>
                </c:pt>
                <c:pt idx="14">
                  <c:v>/assistance-agent/tracking-log/show Average</c:v>
                </c:pt>
                <c:pt idx="15">
                  <c:v>/assistance-agent/tracking-log/update Average</c:v>
                </c:pt>
                <c:pt idx="16">
                  <c:v>/authenticated/system/sign-out Average</c:v>
                </c:pt>
              </c:strCache>
            </c:strRef>
          </c:cat>
          <c:val>
            <c:numRef>
              <c:f>'tester-performance-clean-outlin'!$D$105:$D$869</c:f>
              <c:numCache>
                <c:formatCode>General</c:formatCode>
                <c:ptCount val="17"/>
                <c:pt idx="0">
                  <c:v>3.4908213592233022</c:v>
                </c:pt>
                <c:pt idx="1">
                  <c:v>4.5302732876712337</c:v>
                </c:pt>
                <c:pt idx="2">
                  <c:v>1.3727940000000003</c:v>
                </c:pt>
                <c:pt idx="3">
                  <c:v>19.766919999999999</c:v>
                </c:pt>
                <c:pt idx="4">
                  <c:v>22.12097692307692</c:v>
                </c:pt>
                <c:pt idx="5">
                  <c:v>24.626274999999996</c:v>
                </c:pt>
                <c:pt idx="6">
                  <c:v>21.532347499999997</c:v>
                </c:pt>
                <c:pt idx="7">
                  <c:v>13.517249999999999</c:v>
                </c:pt>
                <c:pt idx="8">
                  <c:v>32.456276923076928</c:v>
                </c:pt>
                <c:pt idx="9">
                  <c:v>20.267497435897432</c:v>
                </c:pt>
                <c:pt idx="10">
                  <c:v>24.52136909090909</c:v>
                </c:pt>
                <c:pt idx="11">
                  <c:v>22.00637142857143</c:v>
                </c:pt>
                <c:pt idx="12">
                  <c:v>9.9330533333333317</c:v>
                </c:pt>
                <c:pt idx="13">
                  <c:v>30.103080392156855</c:v>
                </c:pt>
                <c:pt idx="14">
                  <c:v>11.226450000000002</c:v>
                </c:pt>
                <c:pt idx="15">
                  <c:v>30.089640425531922</c:v>
                </c:pt>
                <c:pt idx="16">
                  <c:v>2.6606957446808512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C5-4768-9266-AC2B3D082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5776032"/>
        <c:axId val="565784192"/>
      </c:barChart>
      <c:catAx>
        <c:axId val="56577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5784192"/>
        <c:crosses val="autoZero"/>
        <c:auto val="1"/>
        <c:lblAlgn val="ctr"/>
        <c:lblOffset val="100"/>
        <c:noMultiLvlLbl val="0"/>
      </c:catAx>
      <c:valAx>
        <c:axId val="565784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5776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</xdr:row>
      <xdr:rowOff>133349</xdr:rowOff>
    </xdr:from>
    <xdr:to>
      <xdr:col>11</xdr:col>
      <xdr:colOff>438150</xdr:colOff>
      <xdr:row>28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B0F8B8-0EA8-4DEF-9BE2-ED95ED2CC3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41AE04-B214-4E77-A8F9-DD063DDF61EB}" autoFormatId="16" applyNumberFormats="0" applyBorderFormats="0" applyFontFormats="0" applyPatternFormats="0" applyAlignmentFormats="0" applyWidthHeightFormats="0">
  <queryTableRefresh nextId="14" unboundColumnsRight="1">
    <queryTableFields count="6">
      <queryTableField id="2" name="request-method" tableColumnId="2"/>
      <queryTableField id="3" name="request-path" tableColumnId="3"/>
      <queryTableField id="6" name="response-status" tableColumnId="6"/>
      <queryTableField id="10" name="pre-handle-timestamp" tableColumnId="10"/>
      <queryTableField id="11" name="post-handle-timestamp" tableColumnId="11"/>
      <queryTableField id="13" dataBound="0" tableColumnId="13"/>
    </queryTableFields>
    <queryTableDeletedFields count="7">
      <deletedField name="request-id"/>
      <deletedField name="request-query"/>
      <deletedField name="request-payload"/>
      <deletedField name="response-content-type"/>
      <deletedField name="response-payload"/>
      <deletedField name="response-oops"/>
      <deletedField name="after-completion-timestamp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316492-E1B9-4F24-9A81-6CA5F75784BC}" name="tester_performance_pc1_before" displayName="tester_performance_pc1_before" ref="A1:F9758" tableType="queryTable" totalsRowShown="0">
  <autoFilter ref="A1:F9758" xr:uid="{72316492-E1B9-4F24-9A81-6CA5F75784BC}">
    <filterColumn colId="1">
      <customFilters>
        <customFilter operator="notEqual" val="*.*"/>
      </customFilters>
    </filterColumn>
  </autoFilter>
  <tableColumns count="6">
    <tableColumn id="2" xr3:uid="{8806E2DD-B146-4B1A-B5B2-FDAA1762DAAC}" uniqueName="2" name="request-method" queryTableFieldId="2" dataDxfId="2"/>
    <tableColumn id="3" xr3:uid="{C572015E-B325-4F95-98AB-2D63910FD6D6}" uniqueName="3" name="request-path" queryTableFieldId="3" dataDxfId="1"/>
    <tableColumn id="6" xr3:uid="{AF7D107B-C924-4256-AF30-2129589796B7}" uniqueName="6" name="response-status" queryTableFieldId="6"/>
    <tableColumn id="10" xr3:uid="{9081BC12-F43D-4F44-99B5-00A3D75CCECC}" uniqueName="10" name="pre-handle-timestamp" queryTableFieldId="10"/>
    <tableColumn id="11" xr3:uid="{1D810F15-A32D-4EF2-A67C-6032EA47908F}" uniqueName="11" name="post-handle-timestamp" queryTableFieldId="11"/>
    <tableColumn id="13" xr3:uid="{D6B1FF93-3351-4447-8819-024A64D01CAE}" uniqueName="13" name="time" queryTableFieldId="13" dataDxfId="0">
      <calculatedColumnFormula>(tester_performance_pc1_before[[#This Row],[post-handle-timestamp]] -tester_performance_pc1_before[[#This Row],[pre-handle-timestamp]])/1000000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E9CB4-22D2-4FF7-9C6C-F6C405B1C131}">
  <dimension ref="A1:F9758"/>
  <sheetViews>
    <sheetView workbookViewId="0">
      <selection activeCell="F1" activeCellId="5" sqref="A1:A1048576 B1:B1048576 C1:C1048576 D1:D1048576 E1:E1048576 F1:F1048576"/>
    </sheetView>
  </sheetViews>
  <sheetFormatPr defaultRowHeight="15" x14ac:dyDescent="0.25"/>
  <cols>
    <col min="1" max="1" width="18.140625" bestFit="1" customWidth="1"/>
    <col min="2" max="2" width="55.28515625" bestFit="1" customWidth="1"/>
    <col min="3" max="3" width="18.140625" bestFit="1" customWidth="1"/>
    <col min="4" max="4" width="24" bestFit="1" customWidth="1"/>
    <col min="5" max="5" width="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42</v>
      </c>
    </row>
    <row r="2" spans="1:6" x14ac:dyDescent="0.25">
      <c r="A2" s="1" t="s">
        <v>5</v>
      </c>
      <c r="B2" s="1" t="s">
        <v>6</v>
      </c>
      <c r="C2">
        <v>302</v>
      </c>
      <c r="D2">
        <v>7531360801800</v>
      </c>
      <c r="E2">
        <v>7531449055300</v>
      </c>
      <c r="F2">
        <f>(tester_performance_pc1_before[[#This Row],[post-handle-timestamp]] -tester_performance_pc1_before[[#This Row],[pre-handle-timestamp]])/1000000</f>
        <v>88.253500000000003</v>
      </c>
    </row>
    <row r="3" spans="1:6" x14ac:dyDescent="0.25">
      <c r="A3" s="1" t="s">
        <v>5</v>
      </c>
      <c r="B3" s="1" t="s">
        <v>7</v>
      </c>
      <c r="C3">
        <v>200</v>
      </c>
      <c r="D3">
        <v>7531477083500</v>
      </c>
      <c r="E3">
        <v>7531486767300</v>
      </c>
      <c r="F3">
        <f>(tester_performance_pc1_before[[#This Row],[post-handle-timestamp]] -tester_performance_pc1_before[[#This Row],[pre-handle-timestamp]])/1000000</f>
        <v>9.6837999999999997</v>
      </c>
    </row>
    <row r="4" spans="1:6" hidden="1" x14ac:dyDescent="0.25">
      <c r="A4" s="1" t="s">
        <v>5</v>
      </c>
      <c r="B4" s="1" t="s">
        <v>8</v>
      </c>
      <c r="C4">
        <v>200</v>
      </c>
      <c r="D4">
        <v>7537185362500</v>
      </c>
      <c r="E4">
        <v>7537204484400</v>
      </c>
      <c r="F4">
        <f>(tester_performance_pc1_before[[#This Row],[post-handle-timestamp]] -tester_performance_pc1_before[[#This Row],[pre-handle-timestamp]])/1000000</f>
        <v>19.1219</v>
      </c>
    </row>
    <row r="5" spans="1:6" hidden="1" x14ac:dyDescent="0.25">
      <c r="A5" s="1" t="s">
        <v>5</v>
      </c>
      <c r="B5" s="1" t="s">
        <v>9</v>
      </c>
      <c r="C5">
        <v>200</v>
      </c>
      <c r="D5">
        <v>7537216421400</v>
      </c>
      <c r="E5">
        <v>7537230224100</v>
      </c>
      <c r="F5">
        <f>(tester_performance_pc1_before[[#This Row],[post-handle-timestamp]] -tester_performance_pc1_before[[#This Row],[pre-handle-timestamp]])/1000000</f>
        <v>13.8027</v>
      </c>
    </row>
    <row r="6" spans="1:6" hidden="1" x14ac:dyDescent="0.25">
      <c r="A6" s="1" t="s">
        <v>5</v>
      </c>
      <c r="B6" s="1" t="s">
        <v>10</v>
      </c>
      <c r="C6">
        <v>200</v>
      </c>
      <c r="D6">
        <v>7537239097700</v>
      </c>
      <c r="E6">
        <v>7537252435800</v>
      </c>
      <c r="F6">
        <f>(tester_performance_pc1_before[[#This Row],[post-handle-timestamp]] -tester_performance_pc1_before[[#This Row],[pre-handle-timestamp]])/1000000</f>
        <v>13.338100000000001</v>
      </c>
    </row>
    <row r="7" spans="1:6" hidden="1" x14ac:dyDescent="0.25">
      <c r="A7" s="1" t="s">
        <v>5</v>
      </c>
      <c r="B7" s="1" t="s">
        <v>11</v>
      </c>
      <c r="C7">
        <v>200</v>
      </c>
      <c r="D7">
        <v>7537259939800</v>
      </c>
      <c r="E7">
        <v>7537311732000</v>
      </c>
      <c r="F7">
        <f>(tester_performance_pc1_before[[#This Row],[post-handle-timestamp]] -tester_performance_pc1_before[[#This Row],[pre-handle-timestamp]])/1000000</f>
        <v>51.792200000000001</v>
      </c>
    </row>
    <row r="8" spans="1:6" hidden="1" x14ac:dyDescent="0.25">
      <c r="A8" s="1" t="s">
        <v>5</v>
      </c>
      <c r="B8" s="1" t="s">
        <v>12</v>
      </c>
      <c r="C8">
        <v>200</v>
      </c>
      <c r="D8">
        <v>7537321701400</v>
      </c>
      <c r="E8">
        <v>7537351118800</v>
      </c>
      <c r="F8">
        <f>(tester_performance_pc1_before[[#This Row],[post-handle-timestamp]] -tester_performance_pc1_before[[#This Row],[pre-handle-timestamp]])/1000000</f>
        <v>29.417400000000001</v>
      </c>
    </row>
    <row r="9" spans="1:6" hidden="1" x14ac:dyDescent="0.25">
      <c r="A9" s="1" t="s">
        <v>5</v>
      </c>
      <c r="B9" s="1" t="s">
        <v>13</v>
      </c>
      <c r="C9">
        <v>200</v>
      </c>
      <c r="D9">
        <v>7537359129500</v>
      </c>
      <c r="E9">
        <v>7537396986400</v>
      </c>
      <c r="F9">
        <f>(tester_performance_pc1_before[[#This Row],[post-handle-timestamp]] -tester_performance_pc1_before[[#This Row],[pre-handle-timestamp]])/1000000</f>
        <v>37.856900000000003</v>
      </c>
    </row>
    <row r="10" spans="1:6" hidden="1" x14ac:dyDescent="0.25">
      <c r="A10" s="1" t="s">
        <v>5</v>
      </c>
      <c r="B10" s="1" t="s">
        <v>14</v>
      </c>
      <c r="C10">
        <v>200</v>
      </c>
      <c r="D10">
        <v>7537403987500</v>
      </c>
      <c r="E10">
        <v>7537468763000</v>
      </c>
      <c r="F10">
        <f>(tester_performance_pc1_before[[#This Row],[post-handle-timestamp]] -tester_performance_pc1_before[[#This Row],[pre-handle-timestamp]])/1000000</f>
        <v>64.775499999999994</v>
      </c>
    </row>
    <row r="11" spans="1:6" hidden="1" x14ac:dyDescent="0.25">
      <c r="A11" s="1" t="s">
        <v>5</v>
      </c>
      <c r="B11" s="1" t="s">
        <v>15</v>
      </c>
      <c r="C11">
        <v>200</v>
      </c>
      <c r="D11">
        <v>7537476765600</v>
      </c>
      <c r="E11">
        <v>7537502719600</v>
      </c>
      <c r="F11">
        <f>(tester_performance_pc1_before[[#This Row],[post-handle-timestamp]] -tester_performance_pc1_before[[#This Row],[pre-handle-timestamp]])/1000000</f>
        <v>25.954000000000001</v>
      </c>
    </row>
    <row r="12" spans="1:6" hidden="1" x14ac:dyDescent="0.25">
      <c r="A12" s="1" t="s">
        <v>5</v>
      </c>
      <c r="B12" s="1" t="s">
        <v>16</v>
      </c>
      <c r="C12">
        <v>200</v>
      </c>
      <c r="D12">
        <v>7537508900900</v>
      </c>
      <c r="E12">
        <v>7537543881500</v>
      </c>
      <c r="F12">
        <f>(tester_performance_pc1_before[[#This Row],[post-handle-timestamp]] -tester_performance_pc1_before[[#This Row],[pre-handle-timestamp]])/1000000</f>
        <v>34.980600000000003</v>
      </c>
    </row>
    <row r="13" spans="1:6" hidden="1" x14ac:dyDescent="0.25">
      <c r="A13" s="1" t="s">
        <v>5</v>
      </c>
      <c r="B13" s="1" t="s">
        <v>17</v>
      </c>
      <c r="C13">
        <v>200</v>
      </c>
      <c r="D13">
        <v>7537552369900</v>
      </c>
      <c r="E13">
        <v>7537618203900</v>
      </c>
      <c r="F13">
        <f>(tester_performance_pc1_before[[#This Row],[post-handle-timestamp]] -tester_performance_pc1_before[[#This Row],[pre-handle-timestamp]])/1000000</f>
        <v>65.834000000000003</v>
      </c>
    </row>
    <row r="14" spans="1:6" hidden="1" x14ac:dyDescent="0.25">
      <c r="A14" s="1" t="s">
        <v>5</v>
      </c>
      <c r="B14" s="1" t="s">
        <v>18</v>
      </c>
      <c r="C14">
        <v>200</v>
      </c>
      <c r="D14">
        <v>7537627727500</v>
      </c>
      <c r="E14">
        <v>7537638773200</v>
      </c>
      <c r="F14">
        <f>(tester_performance_pc1_before[[#This Row],[post-handle-timestamp]] -tester_performance_pc1_before[[#This Row],[pre-handle-timestamp]])/1000000</f>
        <v>11.0457</v>
      </c>
    </row>
    <row r="15" spans="1:6" hidden="1" x14ac:dyDescent="0.25">
      <c r="A15" s="1" t="s">
        <v>5</v>
      </c>
      <c r="B15" s="1" t="s">
        <v>19</v>
      </c>
      <c r="C15">
        <v>200</v>
      </c>
      <c r="D15">
        <v>7537644923800</v>
      </c>
      <c r="E15">
        <v>7537669401600</v>
      </c>
      <c r="F15">
        <f>(tester_performance_pc1_before[[#This Row],[post-handle-timestamp]] -tester_performance_pc1_before[[#This Row],[pre-handle-timestamp]])/1000000</f>
        <v>24.477799999999998</v>
      </c>
    </row>
    <row r="16" spans="1:6" hidden="1" x14ac:dyDescent="0.25">
      <c r="A16" s="1" t="s">
        <v>5</v>
      </c>
      <c r="B16" s="1" t="s">
        <v>20</v>
      </c>
      <c r="C16">
        <v>200</v>
      </c>
      <c r="D16">
        <v>7537675829800</v>
      </c>
      <c r="E16">
        <v>7537679468200</v>
      </c>
      <c r="F16">
        <f>(tester_performance_pc1_before[[#This Row],[post-handle-timestamp]] -tester_performance_pc1_before[[#This Row],[pre-handle-timestamp]])/1000000</f>
        <v>3.6383999999999999</v>
      </c>
    </row>
    <row r="17" spans="1:6" hidden="1" x14ac:dyDescent="0.25">
      <c r="A17" s="1" t="s">
        <v>5</v>
      </c>
      <c r="B17" s="1" t="s">
        <v>21</v>
      </c>
      <c r="C17">
        <v>200</v>
      </c>
      <c r="D17">
        <v>7537703411400</v>
      </c>
      <c r="E17">
        <v>7537706627000</v>
      </c>
      <c r="F17">
        <f>(tester_performance_pc1_before[[#This Row],[post-handle-timestamp]] -tester_performance_pc1_before[[#This Row],[pre-handle-timestamp]])/1000000</f>
        <v>3.2155999999999998</v>
      </c>
    </row>
    <row r="18" spans="1:6" hidden="1" x14ac:dyDescent="0.25">
      <c r="A18" s="1" t="s">
        <v>5</v>
      </c>
      <c r="B18" s="1" t="s">
        <v>22</v>
      </c>
      <c r="C18">
        <v>200</v>
      </c>
      <c r="D18">
        <v>7537717438500</v>
      </c>
      <c r="E18">
        <v>7537729424400</v>
      </c>
      <c r="F18">
        <f>(tester_performance_pc1_before[[#This Row],[post-handle-timestamp]] -tester_performance_pc1_before[[#This Row],[pre-handle-timestamp]])/1000000</f>
        <v>11.985900000000001</v>
      </c>
    </row>
    <row r="19" spans="1:6" hidden="1" x14ac:dyDescent="0.25">
      <c r="A19" s="1" t="s">
        <v>5</v>
      </c>
      <c r="B19" s="1" t="s">
        <v>23</v>
      </c>
      <c r="C19">
        <v>200</v>
      </c>
      <c r="D19">
        <v>7537738584000</v>
      </c>
      <c r="E19">
        <v>7537749143000</v>
      </c>
      <c r="F19">
        <f>(tester_performance_pc1_before[[#This Row],[post-handle-timestamp]] -tester_performance_pc1_before[[#This Row],[pre-handle-timestamp]])/1000000</f>
        <v>10.558999999999999</v>
      </c>
    </row>
    <row r="20" spans="1:6" x14ac:dyDescent="0.25">
      <c r="A20" s="1" t="s">
        <v>5</v>
      </c>
      <c r="B20" s="1" t="s">
        <v>24</v>
      </c>
      <c r="C20">
        <v>200</v>
      </c>
      <c r="D20">
        <v>7537756275200</v>
      </c>
      <c r="E20">
        <v>7537762386200</v>
      </c>
      <c r="F20">
        <f>(tester_performance_pc1_before[[#This Row],[post-handle-timestamp]] -tester_performance_pc1_before[[#This Row],[pre-handle-timestamp]])/1000000</f>
        <v>6.1109999999999998</v>
      </c>
    </row>
    <row r="21" spans="1:6" hidden="1" x14ac:dyDescent="0.25">
      <c r="A21" s="1" t="s">
        <v>5</v>
      </c>
      <c r="B21" s="1" t="s">
        <v>8</v>
      </c>
      <c r="C21">
        <v>200</v>
      </c>
      <c r="D21">
        <v>7539555601300</v>
      </c>
      <c r="E21">
        <v>7539557656700</v>
      </c>
      <c r="F21">
        <f>(tester_performance_pc1_before[[#This Row],[post-handle-timestamp]] -tester_performance_pc1_before[[#This Row],[pre-handle-timestamp]])/1000000</f>
        <v>2.0554000000000001</v>
      </c>
    </row>
    <row r="22" spans="1:6" hidden="1" x14ac:dyDescent="0.25">
      <c r="A22" s="1" t="s">
        <v>5</v>
      </c>
      <c r="B22" s="1" t="s">
        <v>9</v>
      </c>
      <c r="C22">
        <v>200</v>
      </c>
      <c r="D22">
        <v>7539562887500</v>
      </c>
      <c r="E22">
        <v>7539565114700</v>
      </c>
      <c r="F22">
        <f>(tester_performance_pc1_before[[#This Row],[post-handle-timestamp]] -tester_performance_pc1_before[[#This Row],[pre-handle-timestamp]])/1000000</f>
        <v>2.2271999999999998</v>
      </c>
    </row>
    <row r="23" spans="1:6" hidden="1" x14ac:dyDescent="0.25">
      <c r="A23" s="1" t="s">
        <v>5</v>
      </c>
      <c r="B23" s="1" t="s">
        <v>10</v>
      </c>
      <c r="C23">
        <v>200</v>
      </c>
      <c r="D23">
        <v>7539571396800</v>
      </c>
      <c r="E23">
        <v>7539573651000</v>
      </c>
      <c r="F23">
        <f>(tester_performance_pc1_before[[#This Row],[post-handle-timestamp]] -tester_performance_pc1_before[[#This Row],[pre-handle-timestamp]])/1000000</f>
        <v>2.2542</v>
      </c>
    </row>
    <row r="24" spans="1:6" hidden="1" x14ac:dyDescent="0.25">
      <c r="A24" s="1" t="s">
        <v>5</v>
      </c>
      <c r="B24" s="1" t="s">
        <v>16</v>
      </c>
      <c r="C24">
        <v>200</v>
      </c>
      <c r="D24">
        <v>7539578838600</v>
      </c>
      <c r="E24">
        <v>7539580761900</v>
      </c>
      <c r="F24">
        <f>(tester_performance_pc1_before[[#This Row],[post-handle-timestamp]] -tester_performance_pc1_before[[#This Row],[pre-handle-timestamp]])/1000000</f>
        <v>1.9233</v>
      </c>
    </row>
    <row r="25" spans="1:6" hidden="1" x14ac:dyDescent="0.25">
      <c r="A25" s="1" t="s">
        <v>5</v>
      </c>
      <c r="B25" s="1" t="s">
        <v>11</v>
      </c>
      <c r="C25">
        <v>200</v>
      </c>
      <c r="D25">
        <v>7539585827000</v>
      </c>
      <c r="E25">
        <v>7539587977200</v>
      </c>
      <c r="F25">
        <f>(tester_performance_pc1_before[[#This Row],[post-handle-timestamp]] -tester_performance_pc1_before[[#This Row],[pre-handle-timestamp]])/1000000</f>
        <v>2.1501999999999999</v>
      </c>
    </row>
    <row r="26" spans="1:6" hidden="1" x14ac:dyDescent="0.25">
      <c r="A26" s="1" t="s">
        <v>5</v>
      </c>
      <c r="B26" s="1" t="s">
        <v>12</v>
      </c>
      <c r="C26">
        <v>200</v>
      </c>
      <c r="D26">
        <v>7539593148600</v>
      </c>
      <c r="E26">
        <v>7539595132800</v>
      </c>
      <c r="F26">
        <f>(tester_performance_pc1_before[[#This Row],[post-handle-timestamp]] -tester_performance_pc1_before[[#This Row],[pre-handle-timestamp]])/1000000</f>
        <v>1.9842</v>
      </c>
    </row>
    <row r="27" spans="1:6" hidden="1" x14ac:dyDescent="0.25">
      <c r="A27" s="1" t="s">
        <v>5</v>
      </c>
      <c r="B27" s="1" t="s">
        <v>13</v>
      </c>
      <c r="C27">
        <v>200</v>
      </c>
      <c r="D27">
        <v>7539600972100</v>
      </c>
      <c r="E27">
        <v>7539602962400</v>
      </c>
      <c r="F27">
        <f>(tester_performance_pc1_before[[#This Row],[post-handle-timestamp]] -tester_performance_pc1_before[[#This Row],[pre-handle-timestamp]])/1000000</f>
        <v>1.9903</v>
      </c>
    </row>
    <row r="28" spans="1:6" hidden="1" x14ac:dyDescent="0.25">
      <c r="A28" s="1" t="s">
        <v>5</v>
      </c>
      <c r="B28" s="1" t="s">
        <v>14</v>
      </c>
      <c r="C28">
        <v>200</v>
      </c>
      <c r="D28">
        <v>7539607927800</v>
      </c>
      <c r="E28">
        <v>7539610007700</v>
      </c>
      <c r="F28">
        <f>(tester_performance_pc1_before[[#This Row],[post-handle-timestamp]] -tester_performance_pc1_before[[#This Row],[pre-handle-timestamp]])/1000000</f>
        <v>2.0798999999999999</v>
      </c>
    </row>
    <row r="29" spans="1:6" hidden="1" x14ac:dyDescent="0.25">
      <c r="A29" s="1" t="s">
        <v>5</v>
      </c>
      <c r="B29" s="1" t="s">
        <v>15</v>
      </c>
      <c r="C29">
        <v>200</v>
      </c>
      <c r="D29">
        <v>7539615450700</v>
      </c>
      <c r="E29">
        <v>7539617416600</v>
      </c>
      <c r="F29">
        <f>(tester_performance_pc1_before[[#This Row],[post-handle-timestamp]] -tester_performance_pc1_before[[#This Row],[pre-handle-timestamp]])/1000000</f>
        <v>1.9659</v>
      </c>
    </row>
    <row r="30" spans="1:6" hidden="1" x14ac:dyDescent="0.25">
      <c r="A30" s="1" t="s">
        <v>5</v>
      </c>
      <c r="B30" s="1" t="s">
        <v>17</v>
      </c>
      <c r="C30">
        <v>200</v>
      </c>
      <c r="D30">
        <v>7539622936100</v>
      </c>
      <c r="E30">
        <v>7539624944800</v>
      </c>
      <c r="F30">
        <f>(tester_performance_pc1_before[[#This Row],[post-handle-timestamp]] -tester_performance_pc1_before[[#This Row],[pre-handle-timestamp]])/1000000</f>
        <v>2.0087000000000002</v>
      </c>
    </row>
    <row r="31" spans="1:6" hidden="1" x14ac:dyDescent="0.25">
      <c r="A31" s="1" t="s">
        <v>5</v>
      </c>
      <c r="B31" s="1" t="s">
        <v>18</v>
      </c>
      <c r="C31">
        <v>200</v>
      </c>
      <c r="D31">
        <v>7539630861500</v>
      </c>
      <c r="E31">
        <v>7539632757800</v>
      </c>
      <c r="F31">
        <f>(tester_performance_pc1_before[[#This Row],[post-handle-timestamp]] -tester_performance_pc1_before[[#This Row],[pre-handle-timestamp]])/1000000</f>
        <v>1.8963000000000001</v>
      </c>
    </row>
    <row r="32" spans="1:6" hidden="1" x14ac:dyDescent="0.25">
      <c r="A32" s="1" t="s">
        <v>5</v>
      </c>
      <c r="B32" s="1" t="s">
        <v>19</v>
      </c>
      <c r="C32">
        <v>200</v>
      </c>
      <c r="D32">
        <v>7539637467200</v>
      </c>
      <c r="E32">
        <v>7539639422500</v>
      </c>
      <c r="F32">
        <f>(tester_performance_pc1_before[[#This Row],[post-handle-timestamp]] -tester_performance_pc1_before[[#This Row],[pre-handle-timestamp]])/1000000</f>
        <v>1.9553</v>
      </c>
    </row>
    <row r="33" spans="1:6" hidden="1" x14ac:dyDescent="0.25">
      <c r="A33" s="1" t="s">
        <v>5</v>
      </c>
      <c r="B33" s="1" t="s">
        <v>20</v>
      </c>
      <c r="C33">
        <v>200</v>
      </c>
      <c r="D33">
        <v>7539644660500</v>
      </c>
      <c r="E33">
        <v>7539646951100</v>
      </c>
      <c r="F33">
        <f>(tester_performance_pc1_before[[#This Row],[post-handle-timestamp]] -tester_performance_pc1_before[[#This Row],[pre-handle-timestamp]])/1000000</f>
        <v>2.2906</v>
      </c>
    </row>
    <row r="34" spans="1:6" hidden="1" x14ac:dyDescent="0.25">
      <c r="A34" s="1" t="s">
        <v>5</v>
      </c>
      <c r="B34" s="1" t="s">
        <v>21</v>
      </c>
      <c r="C34">
        <v>200</v>
      </c>
      <c r="D34">
        <v>7539656597200</v>
      </c>
      <c r="E34">
        <v>7539659035300</v>
      </c>
      <c r="F34">
        <f>(tester_performance_pc1_before[[#This Row],[post-handle-timestamp]] -tester_performance_pc1_before[[#This Row],[pre-handle-timestamp]])/1000000</f>
        <v>2.4380999999999999</v>
      </c>
    </row>
    <row r="35" spans="1:6" x14ac:dyDescent="0.25">
      <c r="A35" s="1" t="s">
        <v>25</v>
      </c>
      <c r="B35" s="1" t="s">
        <v>24</v>
      </c>
      <c r="C35">
        <v>302</v>
      </c>
      <c r="D35">
        <v>7539677055900</v>
      </c>
      <c r="E35">
        <v>7539687936500</v>
      </c>
      <c r="F35">
        <f>(tester_performance_pc1_before[[#This Row],[post-handle-timestamp]] -tester_performance_pc1_before[[#This Row],[pre-handle-timestamp]])/1000000</f>
        <v>10.880599999999999</v>
      </c>
    </row>
    <row r="36" spans="1:6" x14ac:dyDescent="0.25">
      <c r="A36" s="1" t="s">
        <v>5</v>
      </c>
      <c r="B36" s="1" t="s">
        <v>6</v>
      </c>
      <c r="C36">
        <v>302</v>
      </c>
      <c r="D36">
        <v>7539693974700</v>
      </c>
      <c r="E36">
        <v>7539696628700</v>
      </c>
      <c r="F36">
        <f>(tester_performance_pc1_before[[#This Row],[post-handle-timestamp]] -tester_performance_pc1_before[[#This Row],[pre-handle-timestamp]])/1000000</f>
        <v>2.6539999999999999</v>
      </c>
    </row>
    <row r="37" spans="1:6" x14ac:dyDescent="0.25">
      <c r="A37" s="1" t="s">
        <v>5</v>
      </c>
      <c r="B37" s="1" t="s">
        <v>7</v>
      </c>
      <c r="C37">
        <v>200</v>
      </c>
      <c r="D37">
        <v>7539700893200</v>
      </c>
      <c r="E37">
        <v>7539703320600</v>
      </c>
      <c r="F37">
        <f>(tester_performance_pc1_before[[#This Row],[post-handle-timestamp]] -tester_performance_pc1_before[[#This Row],[pre-handle-timestamp]])/1000000</f>
        <v>2.4274</v>
      </c>
    </row>
    <row r="38" spans="1:6" hidden="1" x14ac:dyDescent="0.25">
      <c r="A38" s="1" t="s">
        <v>5</v>
      </c>
      <c r="B38" s="1" t="s">
        <v>8</v>
      </c>
      <c r="C38">
        <v>200</v>
      </c>
      <c r="D38">
        <v>7540016123200</v>
      </c>
      <c r="E38">
        <v>7540018040600</v>
      </c>
      <c r="F38">
        <f>(tester_performance_pc1_before[[#This Row],[post-handle-timestamp]] -tester_performance_pc1_before[[#This Row],[pre-handle-timestamp]])/1000000</f>
        <v>1.9174</v>
      </c>
    </row>
    <row r="39" spans="1:6" hidden="1" x14ac:dyDescent="0.25">
      <c r="A39" s="1" t="s">
        <v>5</v>
      </c>
      <c r="B39" s="1" t="s">
        <v>9</v>
      </c>
      <c r="C39">
        <v>200</v>
      </c>
      <c r="D39">
        <v>7540022787200</v>
      </c>
      <c r="E39">
        <v>7540024888000</v>
      </c>
      <c r="F39">
        <f>(tester_performance_pc1_before[[#This Row],[post-handle-timestamp]] -tester_performance_pc1_before[[#This Row],[pre-handle-timestamp]])/1000000</f>
        <v>2.1008</v>
      </c>
    </row>
    <row r="40" spans="1:6" hidden="1" x14ac:dyDescent="0.25">
      <c r="A40" s="1" t="s">
        <v>5</v>
      </c>
      <c r="B40" s="1" t="s">
        <v>10</v>
      </c>
      <c r="C40">
        <v>200</v>
      </c>
      <c r="D40">
        <v>7540029985400</v>
      </c>
      <c r="E40">
        <v>7540031819400</v>
      </c>
      <c r="F40">
        <f>(tester_performance_pc1_before[[#This Row],[post-handle-timestamp]] -tester_performance_pc1_before[[#This Row],[pre-handle-timestamp]])/1000000</f>
        <v>1.8340000000000001</v>
      </c>
    </row>
    <row r="41" spans="1:6" hidden="1" x14ac:dyDescent="0.25">
      <c r="A41" s="1" t="s">
        <v>5</v>
      </c>
      <c r="B41" s="1" t="s">
        <v>11</v>
      </c>
      <c r="C41">
        <v>200</v>
      </c>
      <c r="D41">
        <v>7540036766300</v>
      </c>
      <c r="E41">
        <v>7540038637900</v>
      </c>
      <c r="F41">
        <f>(tester_performance_pc1_before[[#This Row],[post-handle-timestamp]] -tester_performance_pc1_before[[#This Row],[pre-handle-timestamp]])/1000000</f>
        <v>1.8715999999999999</v>
      </c>
    </row>
    <row r="42" spans="1:6" hidden="1" x14ac:dyDescent="0.25">
      <c r="A42" s="1" t="s">
        <v>5</v>
      </c>
      <c r="B42" s="1" t="s">
        <v>12</v>
      </c>
      <c r="C42">
        <v>200</v>
      </c>
      <c r="D42">
        <v>7540043242100</v>
      </c>
      <c r="E42">
        <v>7540045038300</v>
      </c>
      <c r="F42">
        <f>(tester_performance_pc1_before[[#This Row],[post-handle-timestamp]] -tester_performance_pc1_before[[#This Row],[pre-handle-timestamp]])/1000000</f>
        <v>1.7962</v>
      </c>
    </row>
    <row r="43" spans="1:6" hidden="1" x14ac:dyDescent="0.25">
      <c r="A43" s="1" t="s">
        <v>5</v>
      </c>
      <c r="B43" s="1" t="s">
        <v>13</v>
      </c>
      <c r="C43">
        <v>200</v>
      </c>
      <c r="D43">
        <v>7540050540400</v>
      </c>
      <c r="E43">
        <v>7540052543700</v>
      </c>
      <c r="F43">
        <f>(tester_performance_pc1_before[[#This Row],[post-handle-timestamp]] -tester_performance_pc1_before[[#This Row],[pre-handle-timestamp]])/1000000</f>
        <v>2.0032999999999999</v>
      </c>
    </row>
    <row r="44" spans="1:6" hidden="1" x14ac:dyDescent="0.25">
      <c r="A44" s="1" t="s">
        <v>5</v>
      </c>
      <c r="B44" s="1" t="s">
        <v>14</v>
      </c>
      <c r="C44">
        <v>200</v>
      </c>
      <c r="D44">
        <v>7540057648700</v>
      </c>
      <c r="E44">
        <v>7540059572100</v>
      </c>
      <c r="F44">
        <f>(tester_performance_pc1_before[[#This Row],[post-handle-timestamp]] -tester_performance_pc1_before[[#This Row],[pre-handle-timestamp]])/1000000</f>
        <v>1.9234</v>
      </c>
    </row>
    <row r="45" spans="1:6" hidden="1" x14ac:dyDescent="0.25">
      <c r="A45" s="1" t="s">
        <v>5</v>
      </c>
      <c r="B45" s="1" t="s">
        <v>15</v>
      </c>
      <c r="C45">
        <v>200</v>
      </c>
      <c r="D45">
        <v>7540064766900</v>
      </c>
      <c r="E45">
        <v>7540066690400</v>
      </c>
      <c r="F45">
        <f>(tester_performance_pc1_before[[#This Row],[post-handle-timestamp]] -tester_performance_pc1_before[[#This Row],[pre-handle-timestamp]])/1000000</f>
        <v>1.9235</v>
      </c>
    </row>
    <row r="46" spans="1:6" hidden="1" x14ac:dyDescent="0.25">
      <c r="A46" s="1" t="s">
        <v>5</v>
      </c>
      <c r="B46" s="1" t="s">
        <v>16</v>
      </c>
      <c r="C46">
        <v>200</v>
      </c>
      <c r="D46">
        <v>7540071762700</v>
      </c>
      <c r="E46">
        <v>7540073820900</v>
      </c>
      <c r="F46">
        <f>(tester_performance_pc1_before[[#This Row],[post-handle-timestamp]] -tester_performance_pc1_before[[#This Row],[pre-handle-timestamp]])/1000000</f>
        <v>2.0581999999999998</v>
      </c>
    </row>
    <row r="47" spans="1:6" hidden="1" x14ac:dyDescent="0.25">
      <c r="A47" s="1" t="s">
        <v>5</v>
      </c>
      <c r="B47" s="1" t="s">
        <v>17</v>
      </c>
      <c r="C47">
        <v>200</v>
      </c>
      <c r="D47">
        <v>7540079048500</v>
      </c>
      <c r="E47">
        <v>7540081616200</v>
      </c>
      <c r="F47">
        <f>(tester_performance_pc1_before[[#This Row],[post-handle-timestamp]] -tester_performance_pc1_before[[#This Row],[pre-handle-timestamp]])/1000000</f>
        <v>2.5676999999999999</v>
      </c>
    </row>
    <row r="48" spans="1:6" hidden="1" x14ac:dyDescent="0.25">
      <c r="A48" s="1" t="s">
        <v>5</v>
      </c>
      <c r="B48" s="1" t="s">
        <v>18</v>
      </c>
      <c r="C48">
        <v>200</v>
      </c>
      <c r="D48">
        <v>7540088438700</v>
      </c>
      <c r="E48">
        <v>7540090408800</v>
      </c>
      <c r="F48">
        <f>(tester_performance_pc1_before[[#This Row],[post-handle-timestamp]] -tester_performance_pc1_before[[#This Row],[pre-handle-timestamp]])/1000000</f>
        <v>1.9701</v>
      </c>
    </row>
    <row r="49" spans="1:6" hidden="1" x14ac:dyDescent="0.25">
      <c r="A49" s="1" t="s">
        <v>5</v>
      </c>
      <c r="B49" s="1" t="s">
        <v>19</v>
      </c>
      <c r="C49">
        <v>200</v>
      </c>
      <c r="D49">
        <v>7540096103600</v>
      </c>
      <c r="E49">
        <v>7540097898200</v>
      </c>
      <c r="F49">
        <f>(tester_performance_pc1_before[[#This Row],[post-handle-timestamp]] -tester_performance_pc1_before[[#This Row],[pre-handle-timestamp]])/1000000</f>
        <v>1.7946</v>
      </c>
    </row>
    <row r="50" spans="1:6" hidden="1" x14ac:dyDescent="0.25">
      <c r="A50" s="1" t="s">
        <v>5</v>
      </c>
      <c r="B50" s="1" t="s">
        <v>20</v>
      </c>
      <c r="C50">
        <v>200</v>
      </c>
      <c r="D50">
        <v>7540102402400</v>
      </c>
      <c r="E50">
        <v>7540104647400</v>
      </c>
      <c r="F50">
        <f>(tester_performance_pc1_before[[#This Row],[post-handle-timestamp]] -tester_performance_pc1_before[[#This Row],[pre-handle-timestamp]])/1000000</f>
        <v>2.2450000000000001</v>
      </c>
    </row>
    <row r="51" spans="1:6" hidden="1" x14ac:dyDescent="0.25">
      <c r="A51" s="1" t="s">
        <v>5</v>
      </c>
      <c r="B51" s="1" t="s">
        <v>21</v>
      </c>
      <c r="C51">
        <v>200</v>
      </c>
      <c r="D51">
        <v>7540111380000</v>
      </c>
      <c r="E51">
        <v>7540113484700</v>
      </c>
      <c r="F51">
        <f>(tester_performance_pc1_before[[#This Row],[post-handle-timestamp]] -tester_performance_pc1_before[[#This Row],[pre-handle-timestamp]])/1000000</f>
        <v>2.1046999999999998</v>
      </c>
    </row>
    <row r="52" spans="1:6" x14ac:dyDescent="0.25">
      <c r="A52" s="1" t="s">
        <v>5</v>
      </c>
      <c r="B52" s="1" t="s">
        <v>26</v>
      </c>
      <c r="C52">
        <v>200</v>
      </c>
      <c r="D52">
        <v>7540118556500</v>
      </c>
      <c r="E52">
        <v>7540175878800</v>
      </c>
      <c r="F52">
        <f>(tester_performance_pc1_before[[#This Row],[post-handle-timestamp]] -tester_performance_pc1_before[[#This Row],[pre-handle-timestamp]])/1000000</f>
        <v>57.322299999999998</v>
      </c>
    </row>
    <row r="53" spans="1:6" hidden="1" x14ac:dyDescent="0.25">
      <c r="A53" s="1" t="s">
        <v>5</v>
      </c>
      <c r="B53" s="1" t="s">
        <v>8</v>
      </c>
      <c r="C53">
        <v>200</v>
      </c>
      <c r="D53">
        <v>7542068157000</v>
      </c>
      <c r="E53">
        <v>7542070062800</v>
      </c>
      <c r="F53">
        <f>(tester_performance_pc1_before[[#This Row],[post-handle-timestamp]] -tester_performance_pc1_before[[#This Row],[pre-handle-timestamp]])/1000000</f>
        <v>1.9057999999999999</v>
      </c>
    </row>
    <row r="54" spans="1:6" hidden="1" x14ac:dyDescent="0.25">
      <c r="A54" s="1" t="s">
        <v>5</v>
      </c>
      <c r="B54" s="1" t="s">
        <v>9</v>
      </c>
      <c r="C54">
        <v>200</v>
      </c>
      <c r="D54">
        <v>7542074208500</v>
      </c>
      <c r="E54">
        <v>7542076837500</v>
      </c>
      <c r="F54">
        <f>(tester_performance_pc1_before[[#This Row],[post-handle-timestamp]] -tester_performance_pc1_before[[#This Row],[pre-handle-timestamp]])/1000000</f>
        <v>2.629</v>
      </c>
    </row>
    <row r="55" spans="1:6" hidden="1" x14ac:dyDescent="0.25">
      <c r="A55" s="1" t="s">
        <v>5</v>
      </c>
      <c r="B55" s="1" t="s">
        <v>10</v>
      </c>
      <c r="C55">
        <v>200</v>
      </c>
      <c r="D55">
        <v>7542082367100</v>
      </c>
      <c r="E55">
        <v>7542084447600</v>
      </c>
      <c r="F55">
        <f>(tester_performance_pc1_before[[#This Row],[post-handle-timestamp]] -tester_performance_pc1_before[[#This Row],[pre-handle-timestamp]])/1000000</f>
        <v>2.0804999999999998</v>
      </c>
    </row>
    <row r="56" spans="1:6" hidden="1" x14ac:dyDescent="0.25">
      <c r="A56" s="1" t="s">
        <v>5</v>
      </c>
      <c r="B56" s="1" t="s">
        <v>11</v>
      </c>
      <c r="C56">
        <v>200</v>
      </c>
      <c r="D56">
        <v>7542089004700</v>
      </c>
      <c r="E56">
        <v>7542090853000</v>
      </c>
      <c r="F56">
        <f>(tester_performance_pc1_before[[#This Row],[post-handle-timestamp]] -tester_performance_pc1_before[[#This Row],[pre-handle-timestamp]])/1000000</f>
        <v>1.8483000000000001</v>
      </c>
    </row>
    <row r="57" spans="1:6" hidden="1" x14ac:dyDescent="0.25">
      <c r="A57" s="1" t="s">
        <v>5</v>
      </c>
      <c r="B57" s="1" t="s">
        <v>12</v>
      </c>
      <c r="C57">
        <v>200</v>
      </c>
      <c r="D57">
        <v>7542095386200</v>
      </c>
      <c r="E57">
        <v>7542097189800</v>
      </c>
      <c r="F57">
        <f>(tester_performance_pc1_before[[#This Row],[post-handle-timestamp]] -tester_performance_pc1_before[[#This Row],[pre-handle-timestamp]])/1000000</f>
        <v>1.8036000000000001</v>
      </c>
    </row>
    <row r="58" spans="1:6" hidden="1" x14ac:dyDescent="0.25">
      <c r="A58" s="1" t="s">
        <v>5</v>
      </c>
      <c r="B58" s="1" t="s">
        <v>13</v>
      </c>
      <c r="C58">
        <v>200</v>
      </c>
      <c r="D58">
        <v>7542101310600</v>
      </c>
      <c r="E58">
        <v>7542103175700</v>
      </c>
      <c r="F58">
        <f>(tester_performance_pc1_before[[#This Row],[post-handle-timestamp]] -tester_performance_pc1_before[[#This Row],[pre-handle-timestamp]])/1000000</f>
        <v>1.8651</v>
      </c>
    </row>
    <row r="59" spans="1:6" hidden="1" x14ac:dyDescent="0.25">
      <c r="A59" s="1" t="s">
        <v>5</v>
      </c>
      <c r="B59" s="1" t="s">
        <v>14</v>
      </c>
      <c r="C59">
        <v>200</v>
      </c>
      <c r="D59">
        <v>7542108018600</v>
      </c>
      <c r="E59">
        <v>7542110177400</v>
      </c>
      <c r="F59">
        <f>(tester_performance_pc1_before[[#This Row],[post-handle-timestamp]] -tester_performance_pc1_before[[#This Row],[pre-handle-timestamp]])/1000000</f>
        <v>2.1587999999999998</v>
      </c>
    </row>
    <row r="60" spans="1:6" hidden="1" x14ac:dyDescent="0.25">
      <c r="A60" s="1" t="s">
        <v>5</v>
      </c>
      <c r="B60" s="1" t="s">
        <v>15</v>
      </c>
      <c r="C60">
        <v>200</v>
      </c>
      <c r="D60">
        <v>7542115027100</v>
      </c>
      <c r="E60">
        <v>7542116820100</v>
      </c>
      <c r="F60">
        <f>(tester_performance_pc1_before[[#This Row],[post-handle-timestamp]] -tester_performance_pc1_before[[#This Row],[pre-handle-timestamp]])/1000000</f>
        <v>1.7929999999999999</v>
      </c>
    </row>
    <row r="61" spans="1:6" hidden="1" x14ac:dyDescent="0.25">
      <c r="A61" s="1" t="s">
        <v>5</v>
      </c>
      <c r="B61" s="1" t="s">
        <v>16</v>
      </c>
      <c r="C61">
        <v>200</v>
      </c>
      <c r="D61">
        <v>7542121001500</v>
      </c>
      <c r="E61">
        <v>7542122908000</v>
      </c>
      <c r="F61">
        <f>(tester_performance_pc1_before[[#This Row],[post-handle-timestamp]] -tester_performance_pc1_before[[#This Row],[pre-handle-timestamp]])/1000000</f>
        <v>1.9065000000000001</v>
      </c>
    </row>
    <row r="62" spans="1:6" hidden="1" x14ac:dyDescent="0.25">
      <c r="A62" s="1" t="s">
        <v>5</v>
      </c>
      <c r="B62" s="1" t="s">
        <v>17</v>
      </c>
      <c r="C62">
        <v>200</v>
      </c>
      <c r="D62">
        <v>7542128173800</v>
      </c>
      <c r="E62">
        <v>7542129922700</v>
      </c>
      <c r="F62">
        <f>(tester_performance_pc1_before[[#This Row],[post-handle-timestamp]] -tester_performance_pc1_before[[#This Row],[pre-handle-timestamp]])/1000000</f>
        <v>1.7488999999999999</v>
      </c>
    </row>
    <row r="63" spans="1:6" hidden="1" x14ac:dyDescent="0.25">
      <c r="A63" s="1" t="s">
        <v>5</v>
      </c>
      <c r="B63" s="1" t="s">
        <v>18</v>
      </c>
      <c r="C63">
        <v>200</v>
      </c>
      <c r="D63">
        <v>7542134524700</v>
      </c>
      <c r="E63">
        <v>7542136370000</v>
      </c>
      <c r="F63">
        <f>(tester_performance_pc1_before[[#This Row],[post-handle-timestamp]] -tester_performance_pc1_before[[#This Row],[pre-handle-timestamp]])/1000000</f>
        <v>1.8452999999999999</v>
      </c>
    </row>
    <row r="64" spans="1:6" hidden="1" x14ac:dyDescent="0.25">
      <c r="A64" s="1" t="s">
        <v>5</v>
      </c>
      <c r="B64" s="1" t="s">
        <v>19</v>
      </c>
      <c r="C64">
        <v>200</v>
      </c>
      <c r="D64">
        <v>7542140992400</v>
      </c>
      <c r="E64">
        <v>7542142855000</v>
      </c>
      <c r="F64">
        <f>(tester_performance_pc1_before[[#This Row],[post-handle-timestamp]] -tester_performance_pc1_before[[#This Row],[pre-handle-timestamp]])/1000000</f>
        <v>1.8626</v>
      </c>
    </row>
    <row r="65" spans="1:6" hidden="1" x14ac:dyDescent="0.25">
      <c r="A65" s="1" t="s">
        <v>5</v>
      </c>
      <c r="B65" s="1" t="s">
        <v>20</v>
      </c>
      <c r="C65">
        <v>200</v>
      </c>
      <c r="D65">
        <v>7542147614000</v>
      </c>
      <c r="E65">
        <v>7542149718800</v>
      </c>
      <c r="F65">
        <f>(tester_performance_pc1_before[[#This Row],[post-handle-timestamp]] -tester_performance_pc1_before[[#This Row],[pre-handle-timestamp]])/1000000</f>
        <v>2.1048</v>
      </c>
    </row>
    <row r="66" spans="1:6" hidden="1" x14ac:dyDescent="0.25">
      <c r="A66" s="1" t="s">
        <v>5</v>
      </c>
      <c r="B66" s="1" t="s">
        <v>21</v>
      </c>
      <c r="C66">
        <v>200</v>
      </c>
      <c r="D66">
        <v>7542156357800</v>
      </c>
      <c r="E66">
        <v>7542159123500</v>
      </c>
      <c r="F66">
        <f>(tester_performance_pc1_before[[#This Row],[post-handle-timestamp]] -tester_performance_pc1_before[[#This Row],[pre-handle-timestamp]])/1000000</f>
        <v>2.7656999999999998</v>
      </c>
    </row>
    <row r="67" spans="1:6" hidden="1" x14ac:dyDescent="0.25">
      <c r="A67" s="1" t="s">
        <v>5</v>
      </c>
      <c r="B67" s="1" t="s">
        <v>27</v>
      </c>
      <c r="C67">
        <v>200</v>
      </c>
      <c r="D67">
        <v>7542164686700</v>
      </c>
      <c r="E67">
        <v>7542176134600</v>
      </c>
      <c r="F67">
        <f>(tester_performance_pc1_before[[#This Row],[post-handle-timestamp]] -tester_performance_pc1_before[[#This Row],[pre-handle-timestamp]])/1000000</f>
        <v>11.447900000000001</v>
      </c>
    </row>
    <row r="68" spans="1:6" x14ac:dyDescent="0.25">
      <c r="A68" s="1" t="s">
        <v>5</v>
      </c>
      <c r="B68" s="1" t="s">
        <v>28</v>
      </c>
      <c r="C68">
        <v>200</v>
      </c>
      <c r="D68">
        <v>7542196836100</v>
      </c>
      <c r="E68">
        <v>7542214644500</v>
      </c>
      <c r="F68">
        <f>(tester_performance_pc1_before[[#This Row],[post-handle-timestamp]] -tester_performance_pc1_before[[#This Row],[pre-handle-timestamp]])/1000000</f>
        <v>17.808399999999999</v>
      </c>
    </row>
    <row r="69" spans="1:6" hidden="1" x14ac:dyDescent="0.25">
      <c r="A69" s="1" t="s">
        <v>5</v>
      </c>
      <c r="B69" s="1" t="s">
        <v>8</v>
      </c>
      <c r="C69">
        <v>200</v>
      </c>
      <c r="D69">
        <v>7543179803000</v>
      </c>
      <c r="E69">
        <v>7543181846900</v>
      </c>
      <c r="F69">
        <f>(tester_performance_pc1_before[[#This Row],[post-handle-timestamp]] -tester_performance_pc1_before[[#This Row],[pre-handle-timestamp]])/1000000</f>
        <v>2.0438999999999998</v>
      </c>
    </row>
    <row r="70" spans="1:6" hidden="1" x14ac:dyDescent="0.25">
      <c r="A70" s="1" t="s">
        <v>5</v>
      </c>
      <c r="B70" s="1" t="s">
        <v>9</v>
      </c>
      <c r="C70">
        <v>200</v>
      </c>
      <c r="D70">
        <v>7543186629700</v>
      </c>
      <c r="E70">
        <v>7543188402900</v>
      </c>
      <c r="F70">
        <f>(tester_performance_pc1_before[[#This Row],[post-handle-timestamp]] -tester_performance_pc1_before[[#This Row],[pre-handle-timestamp]])/1000000</f>
        <v>1.7732000000000001</v>
      </c>
    </row>
    <row r="71" spans="1:6" hidden="1" x14ac:dyDescent="0.25">
      <c r="A71" s="1" t="s">
        <v>5</v>
      </c>
      <c r="B71" s="1" t="s">
        <v>10</v>
      </c>
      <c r="C71">
        <v>200</v>
      </c>
      <c r="D71">
        <v>7543192718300</v>
      </c>
      <c r="E71">
        <v>7543194399900</v>
      </c>
      <c r="F71">
        <f>(tester_performance_pc1_before[[#This Row],[post-handle-timestamp]] -tester_performance_pc1_before[[#This Row],[pre-handle-timestamp]])/1000000</f>
        <v>1.6816</v>
      </c>
    </row>
    <row r="72" spans="1:6" hidden="1" x14ac:dyDescent="0.25">
      <c r="A72" s="1" t="s">
        <v>5</v>
      </c>
      <c r="B72" s="1" t="s">
        <v>11</v>
      </c>
      <c r="C72">
        <v>200</v>
      </c>
      <c r="D72">
        <v>7543198220400</v>
      </c>
      <c r="E72">
        <v>7543199891200</v>
      </c>
      <c r="F72">
        <f>(tester_performance_pc1_before[[#This Row],[post-handle-timestamp]] -tester_performance_pc1_before[[#This Row],[pre-handle-timestamp]])/1000000</f>
        <v>1.6708000000000001</v>
      </c>
    </row>
    <row r="73" spans="1:6" hidden="1" x14ac:dyDescent="0.25">
      <c r="A73" s="1" t="s">
        <v>5</v>
      </c>
      <c r="B73" s="1" t="s">
        <v>12</v>
      </c>
      <c r="C73">
        <v>200</v>
      </c>
      <c r="D73">
        <v>7543204020700</v>
      </c>
      <c r="E73">
        <v>7543205944100</v>
      </c>
      <c r="F73">
        <f>(tester_performance_pc1_before[[#This Row],[post-handle-timestamp]] -tester_performance_pc1_before[[#This Row],[pre-handle-timestamp]])/1000000</f>
        <v>1.9234</v>
      </c>
    </row>
    <row r="74" spans="1:6" hidden="1" x14ac:dyDescent="0.25">
      <c r="A74" s="1" t="s">
        <v>5</v>
      </c>
      <c r="B74" s="1" t="s">
        <v>13</v>
      </c>
      <c r="C74">
        <v>200</v>
      </c>
      <c r="D74">
        <v>7543210319700</v>
      </c>
      <c r="E74">
        <v>7543212021600</v>
      </c>
      <c r="F74">
        <f>(tester_performance_pc1_before[[#This Row],[post-handle-timestamp]] -tester_performance_pc1_before[[#This Row],[pre-handle-timestamp]])/1000000</f>
        <v>1.7019</v>
      </c>
    </row>
    <row r="75" spans="1:6" hidden="1" x14ac:dyDescent="0.25">
      <c r="A75" s="1" t="s">
        <v>5</v>
      </c>
      <c r="B75" s="1" t="s">
        <v>14</v>
      </c>
      <c r="C75">
        <v>200</v>
      </c>
      <c r="D75">
        <v>7543216716400</v>
      </c>
      <c r="E75">
        <v>7543219063700</v>
      </c>
      <c r="F75">
        <f>(tester_performance_pc1_before[[#This Row],[post-handle-timestamp]] -tester_performance_pc1_before[[#This Row],[pre-handle-timestamp]])/1000000</f>
        <v>2.3473000000000002</v>
      </c>
    </row>
    <row r="76" spans="1:6" hidden="1" x14ac:dyDescent="0.25">
      <c r="A76" s="1" t="s">
        <v>5</v>
      </c>
      <c r="B76" s="1" t="s">
        <v>15</v>
      </c>
      <c r="C76">
        <v>200</v>
      </c>
      <c r="D76">
        <v>7543224378900</v>
      </c>
      <c r="E76">
        <v>7543226055000</v>
      </c>
      <c r="F76">
        <f>(tester_performance_pc1_before[[#This Row],[post-handle-timestamp]] -tester_performance_pc1_before[[#This Row],[pre-handle-timestamp]])/1000000</f>
        <v>1.6760999999999999</v>
      </c>
    </row>
    <row r="77" spans="1:6" hidden="1" x14ac:dyDescent="0.25">
      <c r="A77" s="1" t="s">
        <v>5</v>
      </c>
      <c r="B77" s="1" t="s">
        <v>16</v>
      </c>
      <c r="C77">
        <v>200</v>
      </c>
      <c r="D77">
        <v>7543230319200</v>
      </c>
      <c r="E77">
        <v>7543232005700</v>
      </c>
      <c r="F77">
        <f>(tester_performance_pc1_before[[#This Row],[post-handle-timestamp]] -tester_performance_pc1_before[[#This Row],[pre-handle-timestamp]])/1000000</f>
        <v>1.6865000000000001</v>
      </c>
    </row>
    <row r="78" spans="1:6" hidden="1" x14ac:dyDescent="0.25">
      <c r="A78" s="1" t="s">
        <v>5</v>
      </c>
      <c r="B78" s="1" t="s">
        <v>17</v>
      </c>
      <c r="C78">
        <v>200</v>
      </c>
      <c r="D78">
        <v>7543236245600</v>
      </c>
      <c r="E78">
        <v>7543237991800</v>
      </c>
      <c r="F78">
        <f>(tester_performance_pc1_before[[#This Row],[post-handle-timestamp]] -tester_performance_pc1_before[[#This Row],[pre-handle-timestamp]])/1000000</f>
        <v>1.7462</v>
      </c>
    </row>
    <row r="79" spans="1:6" hidden="1" x14ac:dyDescent="0.25">
      <c r="A79" s="1" t="s">
        <v>5</v>
      </c>
      <c r="B79" s="1" t="s">
        <v>18</v>
      </c>
      <c r="C79">
        <v>200</v>
      </c>
      <c r="D79">
        <v>7543242409900</v>
      </c>
      <c r="E79">
        <v>7543244066500</v>
      </c>
      <c r="F79">
        <f>(tester_performance_pc1_before[[#This Row],[post-handle-timestamp]] -tester_performance_pc1_before[[#This Row],[pre-handle-timestamp]])/1000000</f>
        <v>1.6566000000000001</v>
      </c>
    </row>
    <row r="80" spans="1:6" hidden="1" x14ac:dyDescent="0.25">
      <c r="A80" s="1" t="s">
        <v>5</v>
      </c>
      <c r="B80" s="1" t="s">
        <v>19</v>
      </c>
      <c r="C80">
        <v>200</v>
      </c>
      <c r="D80">
        <v>7543248577000</v>
      </c>
      <c r="E80">
        <v>7543250427000</v>
      </c>
      <c r="F80">
        <f>(tester_performance_pc1_before[[#This Row],[post-handle-timestamp]] -tester_performance_pc1_before[[#This Row],[pre-handle-timestamp]])/1000000</f>
        <v>1.85</v>
      </c>
    </row>
    <row r="81" spans="1:6" hidden="1" x14ac:dyDescent="0.25">
      <c r="A81" s="1" t="s">
        <v>5</v>
      </c>
      <c r="B81" s="1" t="s">
        <v>20</v>
      </c>
      <c r="C81">
        <v>200</v>
      </c>
      <c r="D81">
        <v>7543254628300</v>
      </c>
      <c r="E81">
        <v>7543256953000</v>
      </c>
      <c r="F81">
        <f>(tester_performance_pc1_before[[#This Row],[post-handle-timestamp]] -tester_performance_pc1_before[[#This Row],[pre-handle-timestamp]])/1000000</f>
        <v>2.3247</v>
      </c>
    </row>
    <row r="82" spans="1:6" hidden="1" x14ac:dyDescent="0.25">
      <c r="A82" s="1" t="s">
        <v>5</v>
      </c>
      <c r="B82" s="1" t="s">
        <v>21</v>
      </c>
      <c r="C82">
        <v>200</v>
      </c>
      <c r="D82">
        <v>7543262676600</v>
      </c>
      <c r="E82">
        <v>7543264610800</v>
      </c>
      <c r="F82">
        <f>(tester_performance_pc1_before[[#This Row],[post-handle-timestamp]] -tester_performance_pc1_before[[#This Row],[pre-handle-timestamp]])/1000000</f>
        <v>1.9341999999999999</v>
      </c>
    </row>
    <row r="83" spans="1:6" x14ac:dyDescent="0.25">
      <c r="A83" s="1" t="s">
        <v>25</v>
      </c>
      <c r="B83" s="1" t="s">
        <v>28</v>
      </c>
      <c r="C83">
        <v>200</v>
      </c>
      <c r="D83">
        <v>7543269626700</v>
      </c>
      <c r="E83">
        <v>7543341486200</v>
      </c>
      <c r="F83">
        <f>(tester_performance_pc1_before[[#This Row],[post-handle-timestamp]] -tester_performance_pc1_before[[#This Row],[pre-handle-timestamp]])/1000000</f>
        <v>71.859499999999997</v>
      </c>
    </row>
    <row r="84" spans="1:6" hidden="1" x14ac:dyDescent="0.25">
      <c r="A84" s="1" t="s">
        <v>5</v>
      </c>
      <c r="B84" s="1" t="s">
        <v>8</v>
      </c>
      <c r="C84">
        <v>200</v>
      </c>
      <c r="D84">
        <v>7543690271900</v>
      </c>
      <c r="E84">
        <v>7543692153500</v>
      </c>
      <c r="F84">
        <f>(tester_performance_pc1_before[[#This Row],[post-handle-timestamp]] -tester_performance_pc1_before[[#This Row],[pre-handle-timestamp]])/1000000</f>
        <v>1.8815999999999999</v>
      </c>
    </row>
    <row r="85" spans="1:6" hidden="1" x14ac:dyDescent="0.25">
      <c r="A85" s="1" t="s">
        <v>5</v>
      </c>
      <c r="B85" s="1" t="s">
        <v>9</v>
      </c>
      <c r="C85">
        <v>200</v>
      </c>
      <c r="D85">
        <v>7543695971300</v>
      </c>
      <c r="E85">
        <v>7543697826400</v>
      </c>
      <c r="F85">
        <f>(tester_performance_pc1_before[[#This Row],[post-handle-timestamp]] -tester_performance_pc1_before[[#This Row],[pre-handle-timestamp]])/1000000</f>
        <v>1.8551</v>
      </c>
    </row>
    <row r="86" spans="1:6" hidden="1" x14ac:dyDescent="0.25">
      <c r="A86" s="1" t="s">
        <v>5</v>
      </c>
      <c r="B86" s="1" t="s">
        <v>15</v>
      </c>
      <c r="C86">
        <v>200</v>
      </c>
      <c r="D86">
        <v>7543702083000</v>
      </c>
      <c r="E86">
        <v>7543703870600</v>
      </c>
      <c r="F86">
        <f>(tester_performance_pc1_before[[#This Row],[post-handle-timestamp]] -tester_performance_pc1_before[[#This Row],[pre-handle-timestamp]])/1000000</f>
        <v>1.7876000000000001</v>
      </c>
    </row>
    <row r="87" spans="1:6" hidden="1" x14ac:dyDescent="0.25">
      <c r="A87" s="1" t="s">
        <v>5</v>
      </c>
      <c r="B87" s="1" t="s">
        <v>10</v>
      </c>
      <c r="C87">
        <v>200</v>
      </c>
      <c r="D87">
        <v>7543707796800</v>
      </c>
      <c r="E87">
        <v>7543709399600</v>
      </c>
      <c r="F87">
        <f>(tester_performance_pc1_before[[#This Row],[post-handle-timestamp]] -tester_performance_pc1_before[[#This Row],[pre-handle-timestamp]])/1000000</f>
        <v>1.6028</v>
      </c>
    </row>
    <row r="88" spans="1:6" hidden="1" x14ac:dyDescent="0.25">
      <c r="A88" s="1" t="s">
        <v>5</v>
      </c>
      <c r="B88" s="1" t="s">
        <v>11</v>
      </c>
      <c r="C88">
        <v>200</v>
      </c>
      <c r="D88">
        <v>7543713383500</v>
      </c>
      <c r="E88">
        <v>7543715307000</v>
      </c>
      <c r="F88">
        <f>(tester_performance_pc1_before[[#This Row],[post-handle-timestamp]] -tester_performance_pc1_before[[#This Row],[pre-handle-timestamp]])/1000000</f>
        <v>1.9235</v>
      </c>
    </row>
    <row r="89" spans="1:6" hidden="1" x14ac:dyDescent="0.25">
      <c r="A89" s="1" t="s">
        <v>5</v>
      </c>
      <c r="B89" s="1" t="s">
        <v>12</v>
      </c>
      <c r="C89">
        <v>200</v>
      </c>
      <c r="D89">
        <v>7543719227400</v>
      </c>
      <c r="E89">
        <v>7543720887900</v>
      </c>
      <c r="F89">
        <f>(tester_performance_pc1_before[[#This Row],[post-handle-timestamp]] -tester_performance_pc1_before[[#This Row],[pre-handle-timestamp]])/1000000</f>
        <v>1.6605000000000001</v>
      </c>
    </row>
    <row r="90" spans="1:6" hidden="1" x14ac:dyDescent="0.25">
      <c r="A90" s="1" t="s">
        <v>5</v>
      </c>
      <c r="B90" s="1" t="s">
        <v>13</v>
      </c>
      <c r="C90">
        <v>200</v>
      </c>
      <c r="D90">
        <v>7543724457000</v>
      </c>
      <c r="E90">
        <v>7543726186600</v>
      </c>
      <c r="F90">
        <f>(tester_performance_pc1_before[[#This Row],[post-handle-timestamp]] -tester_performance_pc1_before[[#This Row],[pre-handle-timestamp]])/1000000</f>
        <v>1.7296</v>
      </c>
    </row>
    <row r="91" spans="1:6" hidden="1" x14ac:dyDescent="0.25">
      <c r="A91" s="1" t="s">
        <v>5</v>
      </c>
      <c r="B91" s="1" t="s">
        <v>14</v>
      </c>
      <c r="C91">
        <v>200</v>
      </c>
      <c r="D91">
        <v>7543729882700</v>
      </c>
      <c r="E91">
        <v>7543731602100</v>
      </c>
      <c r="F91">
        <f>(tester_performance_pc1_before[[#This Row],[post-handle-timestamp]] -tester_performance_pc1_before[[#This Row],[pre-handle-timestamp]])/1000000</f>
        <v>1.7194</v>
      </c>
    </row>
    <row r="92" spans="1:6" hidden="1" x14ac:dyDescent="0.25">
      <c r="A92" s="1" t="s">
        <v>5</v>
      </c>
      <c r="B92" s="1" t="s">
        <v>16</v>
      </c>
      <c r="C92">
        <v>200</v>
      </c>
      <c r="D92">
        <v>7543735591700</v>
      </c>
      <c r="E92">
        <v>7543737395000</v>
      </c>
      <c r="F92">
        <f>(tester_performance_pc1_before[[#This Row],[post-handle-timestamp]] -tester_performance_pc1_before[[#This Row],[pre-handle-timestamp]])/1000000</f>
        <v>1.8032999999999999</v>
      </c>
    </row>
    <row r="93" spans="1:6" hidden="1" x14ac:dyDescent="0.25">
      <c r="A93" s="1" t="s">
        <v>5</v>
      </c>
      <c r="B93" s="1" t="s">
        <v>17</v>
      </c>
      <c r="C93">
        <v>200</v>
      </c>
      <c r="D93">
        <v>7543741708700</v>
      </c>
      <c r="E93">
        <v>7543743587900</v>
      </c>
      <c r="F93">
        <f>(tester_performance_pc1_before[[#This Row],[post-handle-timestamp]] -tester_performance_pc1_before[[#This Row],[pre-handle-timestamp]])/1000000</f>
        <v>1.8792</v>
      </c>
    </row>
    <row r="94" spans="1:6" hidden="1" x14ac:dyDescent="0.25">
      <c r="A94" s="1" t="s">
        <v>5</v>
      </c>
      <c r="B94" s="1" t="s">
        <v>18</v>
      </c>
      <c r="C94">
        <v>200</v>
      </c>
      <c r="D94">
        <v>7543748181400</v>
      </c>
      <c r="E94">
        <v>7543749782200</v>
      </c>
      <c r="F94">
        <f>(tester_performance_pc1_before[[#This Row],[post-handle-timestamp]] -tester_performance_pc1_before[[#This Row],[pre-handle-timestamp]])/1000000</f>
        <v>1.6008</v>
      </c>
    </row>
    <row r="95" spans="1:6" hidden="1" x14ac:dyDescent="0.25">
      <c r="A95" s="1" t="s">
        <v>5</v>
      </c>
      <c r="B95" s="1" t="s">
        <v>19</v>
      </c>
      <c r="C95">
        <v>200</v>
      </c>
      <c r="D95">
        <v>7543753352100</v>
      </c>
      <c r="E95">
        <v>7543754896600</v>
      </c>
      <c r="F95">
        <f>(tester_performance_pc1_before[[#This Row],[post-handle-timestamp]] -tester_performance_pc1_before[[#This Row],[pre-handle-timestamp]])/1000000</f>
        <v>1.5445</v>
      </c>
    </row>
    <row r="96" spans="1:6" hidden="1" x14ac:dyDescent="0.25">
      <c r="A96" s="1" t="s">
        <v>5</v>
      </c>
      <c r="B96" s="1" t="s">
        <v>20</v>
      </c>
      <c r="C96">
        <v>200</v>
      </c>
      <c r="D96">
        <v>7543758646000</v>
      </c>
      <c r="E96">
        <v>7543760716500</v>
      </c>
      <c r="F96">
        <f>(tester_performance_pc1_before[[#This Row],[post-handle-timestamp]] -tester_performance_pc1_before[[#This Row],[pre-handle-timestamp]])/1000000</f>
        <v>2.0705</v>
      </c>
    </row>
    <row r="97" spans="1:6" hidden="1" x14ac:dyDescent="0.25">
      <c r="A97" s="1" t="s">
        <v>5</v>
      </c>
      <c r="B97" s="1" t="s">
        <v>21</v>
      </c>
      <c r="C97">
        <v>200</v>
      </c>
      <c r="D97">
        <v>7543766060100</v>
      </c>
      <c r="E97">
        <v>7543767799600</v>
      </c>
      <c r="F97">
        <f>(tester_performance_pc1_before[[#This Row],[post-handle-timestamp]] -tester_performance_pc1_before[[#This Row],[pre-handle-timestamp]])/1000000</f>
        <v>1.7395</v>
      </c>
    </row>
    <row r="98" spans="1:6" x14ac:dyDescent="0.25">
      <c r="A98" s="1" t="s">
        <v>25</v>
      </c>
      <c r="B98" s="1" t="s">
        <v>28</v>
      </c>
      <c r="C98">
        <v>200</v>
      </c>
      <c r="D98">
        <v>7543772358600</v>
      </c>
      <c r="E98">
        <v>7543809238100</v>
      </c>
      <c r="F98">
        <f>(tester_performance_pc1_before[[#This Row],[post-handle-timestamp]] -tester_performance_pc1_before[[#This Row],[pre-handle-timestamp]])/1000000</f>
        <v>36.8795</v>
      </c>
    </row>
    <row r="99" spans="1:6" hidden="1" x14ac:dyDescent="0.25">
      <c r="A99" s="1" t="s">
        <v>5</v>
      </c>
      <c r="B99" s="1" t="s">
        <v>8</v>
      </c>
      <c r="C99">
        <v>200</v>
      </c>
      <c r="D99">
        <v>7544079429500</v>
      </c>
      <c r="E99">
        <v>7544081025800</v>
      </c>
      <c r="F99">
        <f>(tester_performance_pc1_before[[#This Row],[post-handle-timestamp]] -tester_performance_pc1_before[[#This Row],[pre-handle-timestamp]])/1000000</f>
        <v>1.5963000000000001</v>
      </c>
    </row>
    <row r="100" spans="1:6" hidden="1" x14ac:dyDescent="0.25">
      <c r="A100" s="1" t="s">
        <v>5</v>
      </c>
      <c r="B100" s="1" t="s">
        <v>9</v>
      </c>
      <c r="C100">
        <v>200</v>
      </c>
      <c r="D100">
        <v>7544084399900</v>
      </c>
      <c r="E100">
        <v>7544085966700</v>
      </c>
      <c r="F100">
        <f>(tester_performance_pc1_before[[#This Row],[post-handle-timestamp]] -tester_performance_pc1_before[[#This Row],[pre-handle-timestamp]])/1000000</f>
        <v>1.5668</v>
      </c>
    </row>
    <row r="101" spans="1:6" hidden="1" x14ac:dyDescent="0.25">
      <c r="A101" s="1" t="s">
        <v>5</v>
      </c>
      <c r="B101" s="1" t="s">
        <v>10</v>
      </c>
      <c r="C101">
        <v>200</v>
      </c>
      <c r="D101">
        <v>7544089809200</v>
      </c>
      <c r="E101">
        <v>7544091427700</v>
      </c>
      <c r="F101">
        <f>(tester_performance_pc1_before[[#This Row],[post-handle-timestamp]] -tester_performance_pc1_before[[#This Row],[pre-handle-timestamp]])/1000000</f>
        <v>1.6185</v>
      </c>
    </row>
    <row r="102" spans="1:6" hidden="1" x14ac:dyDescent="0.25">
      <c r="A102" s="1" t="s">
        <v>5</v>
      </c>
      <c r="B102" s="1" t="s">
        <v>11</v>
      </c>
      <c r="C102">
        <v>200</v>
      </c>
      <c r="D102">
        <v>7544096336200</v>
      </c>
      <c r="E102">
        <v>7544098170500</v>
      </c>
      <c r="F102">
        <f>(tester_performance_pc1_before[[#This Row],[post-handle-timestamp]] -tester_performance_pc1_before[[#This Row],[pre-handle-timestamp]])/1000000</f>
        <v>1.8343</v>
      </c>
    </row>
    <row r="103" spans="1:6" hidden="1" x14ac:dyDescent="0.25">
      <c r="A103" s="1" t="s">
        <v>5</v>
      </c>
      <c r="B103" s="1" t="s">
        <v>12</v>
      </c>
      <c r="C103">
        <v>200</v>
      </c>
      <c r="D103">
        <v>7544102678200</v>
      </c>
      <c r="E103">
        <v>7544104611800</v>
      </c>
      <c r="F103">
        <f>(tester_performance_pc1_before[[#This Row],[post-handle-timestamp]] -tester_performance_pc1_before[[#This Row],[pre-handle-timestamp]])/1000000</f>
        <v>1.9336</v>
      </c>
    </row>
    <row r="104" spans="1:6" hidden="1" x14ac:dyDescent="0.25">
      <c r="A104" s="1" t="s">
        <v>5</v>
      </c>
      <c r="B104" s="1" t="s">
        <v>13</v>
      </c>
      <c r="C104">
        <v>200</v>
      </c>
      <c r="D104">
        <v>7544108246900</v>
      </c>
      <c r="E104">
        <v>7544109862700</v>
      </c>
      <c r="F104">
        <f>(tester_performance_pc1_before[[#This Row],[post-handle-timestamp]] -tester_performance_pc1_before[[#This Row],[pre-handle-timestamp]])/1000000</f>
        <v>1.6157999999999999</v>
      </c>
    </row>
    <row r="105" spans="1:6" hidden="1" x14ac:dyDescent="0.25">
      <c r="A105" s="1" t="s">
        <v>5</v>
      </c>
      <c r="B105" s="1" t="s">
        <v>14</v>
      </c>
      <c r="C105">
        <v>200</v>
      </c>
      <c r="D105">
        <v>7544114196800</v>
      </c>
      <c r="E105">
        <v>7544115951000</v>
      </c>
      <c r="F105">
        <f>(tester_performance_pc1_before[[#This Row],[post-handle-timestamp]] -tester_performance_pc1_before[[#This Row],[pre-handle-timestamp]])/1000000</f>
        <v>1.7542</v>
      </c>
    </row>
    <row r="106" spans="1:6" hidden="1" x14ac:dyDescent="0.25">
      <c r="A106" s="1" t="s">
        <v>5</v>
      </c>
      <c r="B106" s="1" t="s">
        <v>15</v>
      </c>
      <c r="C106">
        <v>200</v>
      </c>
      <c r="D106">
        <v>7544120663200</v>
      </c>
      <c r="E106">
        <v>7544122300500</v>
      </c>
      <c r="F106">
        <f>(tester_performance_pc1_before[[#This Row],[post-handle-timestamp]] -tester_performance_pc1_before[[#This Row],[pre-handle-timestamp]])/1000000</f>
        <v>1.6373</v>
      </c>
    </row>
    <row r="107" spans="1:6" hidden="1" x14ac:dyDescent="0.25">
      <c r="A107" s="1" t="s">
        <v>5</v>
      </c>
      <c r="B107" s="1" t="s">
        <v>16</v>
      </c>
      <c r="C107">
        <v>200</v>
      </c>
      <c r="D107">
        <v>7544129170400</v>
      </c>
      <c r="E107">
        <v>7544130886500</v>
      </c>
      <c r="F107">
        <f>(tester_performance_pc1_before[[#This Row],[post-handle-timestamp]] -tester_performance_pc1_before[[#This Row],[pre-handle-timestamp]])/1000000</f>
        <v>1.7161</v>
      </c>
    </row>
    <row r="108" spans="1:6" hidden="1" x14ac:dyDescent="0.25">
      <c r="A108" s="1" t="s">
        <v>5</v>
      </c>
      <c r="B108" s="1" t="s">
        <v>17</v>
      </c>
      <c r="C108">
        <v>200</v>
      </c>
      <c r="D108">
        <v>7544134845800</v>
      </c>
      <c r="E108">
        <v>7544136762700</v>
      </c>
      <c r="F108">
        <f>(tester_performance_pc1_before[[#This Row],[post-handle-timestamp]] -tester_performance_pc1_before[[#This Row],[pre-handle-timestamp]])/1000000</f>
        <v>1.9169</v>
      </c>
    </row>
    <row r="109" spans="1:6" hidden="1" x14ac:dyDescent="0.25">
      <c r="A109" s="1" t="s">
        <v>5</v>
      </c>
      <c r="B109" s="1" t="s">
        <v>18</v>
      </c>
      <c r="C109">
        <v>200</v>
      </c>
      <c r="D109">
        <v>7544140825300</v>
      </c>
      <c r="E109">
        <v>7544142650000</v>
      </c>
      <c r="F109">
        <f>(tester_performance_pc1_before[[#This Row],[post-handle-timestamp]] -tester_performance_pc1_before[[#This Row],[pre-handle-timestamp]])/1000000</f>
        <v>1.8247</v>
      </c>
    </row>
    <row r="110" spans="1:6" hidden="1" x14ac:dyDescent="0.25">
      <c r="A110" s="1" t="s">
        <v>5</v>
      </c>
      <c r="B110" s="1" t="s">
        <v>19</v>
      </c>
      <c r="C110">
        <v>200</v>
      </c>
      <c r="D110">
        <v>7544146135700</v>
      </c>
      <c r="E110">
        <v>7544147648300</v>
      </c>
      <c r="F110">
        <f>(tester_performance_pc1_before[[#This Row],[post-handle-timestamp]] -tester_performance_pc1_before[[#This Row],[pre-handle-timestamp]])/1000000</f>
        <v>1.5125999999999999</v>
      </c>
    </row>
    <row r="111" spans="1:6" hidden="1" x14ac:dyDescent="0.25">
      <c r="A111" s="1" t="s">
        <v>5</v>
      </c>
      <c r="B111" s="1" t="s">
        <v>20</v>
      </c>
      <c r="C111">
        <v>200</v>
      </c>
      <c r="D111">
        <v>7544151121300</v>
      </c>
      <c r="E111">
        <v>7544152972600</v>
      </c>
      <c r="F111">
        <f>(tester_performance_pc1_before[[#This Row],[post-handle-timestamp]] -tester_performance_pc1_before[[#This Row],[pre-handle-timestamp]])/1000000</f>
        <v>1.8512999999999999</v>
      </c>
    </row>
    <row r="112" spans="1:6" hidden="1" x14ac:dyDescent="0.25">
      <c r="A112" s="1" t="s">
        <v>5</v>
      </c>
      <c r="B112" s="1" t="s">
        <v>21</v>
      </c>
      <c r="C112">
        <v>200</v>
      </c>
      <c r="D112">
        <v>7544158240500</v>
      </c>
      <c r="E112">
        <v>7544160277300</v>
      </c>
      <c r="F112">
        <f>(tester_performance_pc1_before[[#This Row],[post-handle-timestamp]] -tester_performance_pc1_before[[#This Row],[pre-handle-timestamp]])/1000000</f>
        <v>2.0367999999999999</v>
      </c>
    </row>
    <row r="113" spans="1:6" x14ac:dyDescent="0.25">
      <c r="A113" s="1" t="s">
        <v>25</v>
      </c>
      <c r="B113" s="1" t="s">
        <v>28</v>
      </c>
      <c r="C113">
        <v>200</v>
      </c>
      <c r="D113">
        <v>7544164800200</v>
      </c>
      <c r="E113">
        <v>7544180794900</v>
      </c>
      <c r="F113">
        <f>(tester_performance_pc1_before[[#This Row],[post-handle-timestamp]] -tester_performance_pc1_before[[#This Row],[pre-handle-timestamp]])/1000000</f>
        <v>15.9947</v>
      </c>
    </row>
    <row r="114" spans="1:6" hidden="1" x14ac:dyDescent="0.25">
      <c r="A114" s="1" t="s">
        <v>5</v>
      </c>
      <c r="B114" s="1" t="s">
        <v>8</v>
      </c>
      <c r="C114">
        <v>200</v>
      </c>
      <c r="D114">
        <v>7544412738800</v>
      </c>
      <c r="E114">
        <v>7544414337200</v>
      </c>
      <c r="F114">
        <f>(tester_performance_pc1_before[[#This Row],[post-handle-timestamp]] -tester_performance_pc1_before[[#This Row],[pre-handle-timestamp]])/1000000</f>
        <v>1.5984</v>
      </c>
    </row>
    <row r="115" spans="1:6" hidden="1" x14ac:dyDescent="0.25">
      <c r="A115" s="1" t="s">
        <v>5</v>
      </c>
      <c r="B115" s="1" t="s">
        <v>9</v>
      </c>
      <c r="C115">
        <v>200</v>
      </c>
      <c r="D115">
        <v>7544417723100</v>
      </c>
      <c r="E115">
        <v>7544419331000</v>
      </c>
      <c r="F115">
        <f>(tester_performance_pc1_before[[#This Row],[post-handle-timestamp]] -tester_performance_pc1_before[[#This Row],[pre-handle-timestamp]])/1000000</f>
        <v>1.6079000000000001</v>
      </c>
    </row>
    <row r="116" spans="1:6" hidden="1" x14ac:dyDescent="0.25">
      <c r="A116" s="1" t="s">
        <v>5</v>
      </c>
      <c r="B116" s="1" t="s">
        <v>10</v>
      </c>
      <c r="C116">
        <v>200</v>
      </c>
      <c r="D116">
        <v>7544423443400</v>
      </c>
      <c r="E116">
        <v>7544425212200</v>
      </c>
      <c r="F116">
        <f>(tester_performance_pc1_before[[#This Row],[post-handle-timestamp]] -tester_performance_pc1_before[[#This Row],[pre-handle-timestamp]])/1000000</f>
        <v>1.7687999999999999</v>
      </c>
    </row>
    <row r="117" spans="1:6" hidden="1" x14ac:dyDescent="0.25">
      <c r="A117" s="1" t="s">
        <v>5</v>
      </c>
      <c r="B117" s="1" t="s">
        <v>11</v>
      </c>
      <c r="C117">
        <v>200</v>
      </c>
      <c r="D117">
        <v>7544428872100</v>
      </c>
      <c r="E117">
        <v>7544430587600</v>
      </c>
      <c r="F117">
        <f>(tester_performance_pc1_before[[#This Row],[post-handle-timestamp]] -tester_performance_pc1_before[[#This Row],[pre-handle-timestamp]])/1000000</f>
        <v>1.7155</v>
      </c>
    </row>
    <row r="118" spans="1:6" hidden="1" x14ac:dyDescent="0.25">
      <c r="A118" s="1" t="s">
        <v>5</v>
      </c>
      <c r="B118" s="1" t="s">
        <v>12</v>
      </c>
      <c r="C118">
        <v>200</v>
      </c>
      <c r="D118">
        <v>7544434218600</v>
      </c>
      <c r="E118">
        <v>7544435775700</v>
      </c>
      <c r="F118">
        <f>(tester_performance_pc1_before[[#This Row],[post-handle-timestamp]] -tester_performance_pc1_before[[#This Row],[pre-handle-timestamp]])/1000000</f>
        <v>1.5570999999999999</v>
      </c>
    </row>
    <row r="119" spans="1:6" hidden="1" x14ac:dyDescent="0.25">
      <c r="A119" s="1" t="s">
        <v>5</v>
      </c>
      <c r="B119" s="1" t="s">
        <v>13</v>
      </c>
      <c r="C119">
        <v>200</v>
      </c>
      <c r="D119">
        <v>7544439378400</v>
      </c>
      <c r="E119">
        <v>7544441114700</v>
      </c>
      <c r="F119">
        <f>(tester_performance_pc1_before[[#This Row],[post-handle-timestamp]] -tester_performance_pc1_before[[#This Row],[pre-handle-timestamp]])/1000000</f>
        <v>1.7363</v>
      </c>
    </row>
    <row r="120" spans="1:6" hidden="1" x14ac:dyDescent="0.25">
      <c r="A120" s="1" t="s">
        <v>5</v>
      </c>
      <c r="B120" s="1" t="s">
        <v>14</v>
      </c>
      <c r="C120">
        <v>200</v>
      </c>
      <c r="D120">
        <v>7544445132100</v>
      </c>
      <c r="E120">
        <v>7544447084900</v>
      </c>
      <c r="F120">
        <f>(tester_performance_pc1_before[[#This Row],[post-handle-timestamp]] -tester_performance_pc1_before[[#This Row],[pre-handle-timestamp]])/1000000</f>
        <v>1.9528000000000001</v>
      </c>
    </row>
    <row r="121" spans="1:6" hidden="1" x14ac:dyDescent="0.25">
      <c r="A121" s="1" t="s">
        <v>5</v>
      </c>
      <c r="B121" s="1" t="s">
        <v>15</v>
      </c>
      <c r="C121">
        <v>200</v>
      </c>
      <c r="D121">
        <v>7544451851100</v>
      </c>
      <c r="E121">
        <v>7544453446900</v>
      </c>
      <c r="F121">
        <f>(tester_performance_pc1_before[[#This Row],[post-handle-timestamp]] -tester_performance_pc1_before[[#This Row],[pre-handle-timestamp]])/1000000</f>
        <v>1.5958000000000001</v>
      </c>
    </row>
    <row r="122" spans="1:6" hidden="1" x14ac:dyDescent="0.25">
      <c r="A122" s="1" t="s">
        <v>5</v>
      </c>
      <c r="B122" s="1" t="s">
        <v>16</v>
      </c>
      <c r="C122">
        <v>200</v>
      </c>
      <c r="D122">
        <v>7544457498400</v>
      </c>
      <c r="E122">
        <v>7544459436800</v>
      </c>
      <c r="F122">
        <f>(tester_performance_pc1_before[[#This Row],[post-handle-timestamp]] -tester_performance_pc1_before[[#This Row],[pre-handle-timestamp]])/1000000</f>
        <v>1.9383999999999999</v>
      </c>
    </row>
    <row r="123" spans="1:6" hidden="1" x14ac:dyDescent="0.25">
      <c r="A123" s="1" t="s">
        <v>5</v>
      </c>
      <c r="B123" s="1" t="s">
        <v>17</v>
      </c>
      <c r="C123">
        <v>200</v>
      </c>
      <c r="D123">
        <v>7544463553800</v>
      </c>
      <c r="E123">
        <v>7544465121600</v>
      </c>
      <c r="F123">
        <f>(tester_performance_pc1_before[[#This Row],[post-handle-timestamp]] -tester_performance_pc1_before[[#This Row],[pre-handle-timestamp]])/1000000</f>
        <v>1.5678000000000001</v>
      </c>
    </row>
    <row r="124" spans="1:6" hidden="1" x14ac:dyDescent="0.25">
      <c r="A124" s="1" t="s">
        <v>5</v>
      </c>
      <c r="B124" s="1" t="s">
        <v>18</v>
      </c>
      <c r="C124">
        <v>200</v>
      </c>
      <c r="D124">
        <v>7544468892400</v>
      </c>
      <c r="E124">
        <v>7544470703000</v>
      </c>
      <c r="F124">
        <f>(tester_performance_pc1_before[[#This Row],[post-handle-timestamp]] -tester_performance_pc1_before[[#This Row],[pre-handle-timestamp]])/1000000</f>
        <v>1.8106</v>
      </c>
    </row>
    <row r="125" spans="1:6" hidden="1" x14ac:dyDescent="0.25">
      <c r="A125" s="1" t="s">
        <v>5</v>
      </c>
      <c r="B125" s="1" t="s">
        <v>19</v>
      </c>
      <c r="C125">
        <v>200</v>
      </c>
      <c r="D125">
        <v>7544474188700</v>
      </c>
      <c r="E125">
        <v>7544475753500</v>
      </c>
      <c r="F125">
        <f>(tester_performance_pc1_before[[#This Row],[post-handle-timestamp]] -tester_performance_pc1_before[[#This Row],[pre-handle-timestamp]])/1000000</f>
        <v>1.5648</v>
      </c>
    </row>
    <row r="126" spans="1:6" hidden="1" x14ac:dyDescent="0.25">
      <c r="A126" s="1" t="s">
        <v>5</v>
      </c>
      <c r="B126" s="1" t="s">
        <v>20</v>
      </c>
      <c r="C126">
        <v>200</v>
      </c>
      <c r="D126">
        <v>7544479196900</v>
      </c>
      <c r="E126">
        <v>7544481079300</v>
      </c>
      <c r="F126">
        <f>(tester_performance_pc1_before[[#This Row],[post-handle-timestamp]] -tester_performance_pc1_before[[#This Row],[pre-handle-timestamp]])/1000000</f>
        <v>1.8824000000000001</v>
      </c>
    </row>
    <row r="127" spans="1:6" hidden="1" x14ac:dyDescent="0.25">
      <c r="A127" s="1" t="s">
        <v>5</v>
      </c>
      <c r="B127" s="1" t="s">
        <v>21</v>
      </c>
      <c r="C127">
        <v>200</v>
      </c>
      <c r="D127">
        <v>7544486206800</v>
      </c>
      <c r="E127">
        <v>7544488051900</v>
      </c>
      <c r="F127">
        <f>(tester_performance_pc1_before[[#This Row],[post-handle-timestamp]] -tester_performance_pc1_before[[#This Row],[pre-handle-timestamp]])/1000000</f>
        <v>1.8451</v>
      </c>
    </row>
    <row r="128" spans="1:6" x14ac:dyDescent="0.25">
      <c r="A128" s="1" t="s">
        <v>25</v>
      </c>
      <c r="B128" s="1" t="s">
        <v>28</v>
      </c>
      <c r="C128">
        <v>200</v>
      </c>
      <c r="D128">
        <v>7544491969200</v>
      </c>
      <c r="E128">
        <v>7544507916700</v>
      </c>
      <c r="F128">
        <f>(tester_performance_pc1_before[[#This Row],[post-handle-timestamp]] -tester_performance_pc1_before[[#This Row],[pre-handle-timestamp]])/1000000</f>
        <v>15.9475</v>
      </c>
    </row>
    <row r="129" spans="1:6" hidden="1" x14ac:dyDescent="0.25">
      <c r="A129" s="1" t="s">
        <v>5</v>
      </c>
      <c r="B129" s="1" t="s">
        <v>8</v>
      </c>
      <c r="C129">
        <v>200</v>
      </c>
      <c r="D129">
        <v>7544747615100</v>
      </c>
      <c r="E129">
        <v>7544749188600</v>
      </c>
      <c r="F129">
        <f>(tester_performance_pc1_before[[#This Row],[post-handle-timestamp]] -tester_performance_pc1_before[[#This Row],[pre-handle-timestamp]])/1000000</f>
        <v>1.5734999999999999</v>
      </c>
    </row>
    <row r="130" spans="1:6" hidden="1" x14ac:dyDescent="0.25">
      <c r="A130" s="1" t="s">
        <v>5</v>
      </c>
      <c r="B130" s="1" t="s">
        <v>9</v>
      </c>
      <c r="C130">
        <v>200</v>
      </c>
      <c r="D130">
        <v>7544752943900</v>
      </c>
      <c r="E130">
        <v>7544754514500</v>
      </c>
      <c r="F130">
        <f>(tester_performance_pc1_before[[#This Row],[post-handle-timestamp]] -tester_performance_pc1_before[[#This Row],[pre-handle-timestamp]])/1000000</f>
        <v>1.5706</v>
      </c>
    </row>
    <row r="131" spans="1:6" hidden="1" x14ac:dyDescent="0.25">
      <c r="A131" s="1" t="s">
        <v>5</v>
      </c>
      <c r="B131" s="1" t="s">
        <v>10</v>
      </c>
      <c r="C131">
        <v>200</v>
      </c>
      <c r="D131">
        <v>7544758204800</v>
      </c>
      <c r="E131">
        <v>7544759798800</v>
      </c>
      <c r="F131">
        <f>(tester_performance_pc1_before[[#This Row],[post-handle-timestamp]] -tester_performance_pc1_before[[#This Row],[pre-handle-timestamp]])/1000000</f>
        <v>1.5940000000000001</v>
      </c>
    </row>
    <row r="132" spans="1:6" hidden="1" x14ac:dyDescent="0.25">
      <c r="A132" s="1" t="s">
        <v>5</v>
      </c>
      <c r="B132" s="1" t="s">
        <v>11</v>
      </c>
      <c r="C132">
        <v>200</v>
      </c>
      <c r="D132">
        <v>7544763571000</v>
      </c>
      <c r="E132">
        <v>7544765391900</v>
      </c>
      <c r="F132">
        <f>(tester_performance_pc1_before[[#This Row],[post-handle-timestamp]] -tester_performance_pc1_before[[#This Row],[pre-handle-timestamp]])/1000000</f>
        <v>1.8209</v>
      </c>
    </row>
    <row r="133" spans="1:6" hidden="1" x14ac:dyDescent="0.25">
      <c r="A133" s="1" t="s">
        <v>5</v>
      </c>
      <c r="B133" s="1" t="s">
        <v>12</v>
      </c>
      <c r="C133">
        <v>200</v>
      </c>
      <c r="D133">
        <v>7544769440100</v>
      </c>
      <c r="E133">
        <v>7544771646600</v>
      </c>
      <c r="F133">
        <f>(tester_performance_pc1_before[[#This Row],[post-handle-timestamp]] -tester_performance_pc1_before[[#This Row],[pre-handle-timestamp]])/1000000</f>
        <v>2.2065000000000001</v>
      </c>
    </row>
    <row r="134" spans="1:6" hidden="1" x14ac:dyDescent="0.25">
      <c r="A134" s="1" t="s">
        <v>5</v>
      </c>
      <c r="B134" s="1" t="s">
        <v>13</v>
      </c>
      <c r="C134">
        <v>200</v>
      </c>
      <c r="D134">
        <v>7544775235500</v>
      </c>
      <c r="E134">
        <v>7544776665000</v>
      </c>
      <c r="F134">
        <f>(tester_performance_pc1_before[[#This Row],[post-handle-timestamp]] -tester_performance_pc1_before[[#This Row],[pre-handle-timestamp]])/1000000</f>
        <v>1.4295</v>
      </c>
    </row>
    <row r="135" spans="1:6" hidden="1" x14ac:dyDescent="0.25">
      <c r="A135" s="1" t="s">
        <v>5</v>
      </c>
      <c r="B135" s="1" t="s">
        <v>14</v>
      </c>
      <c r="C135">
        <v>200</v>
      </c>
      <c r="D135">
        <v>7544786557500</v>
      </c>
      <c r="E135">
        <v>7544790638800</v>
      </c>
      <c r="F135">
        <f>(tester_performance_pc1_before[[#This Row],[post-handle-timestamp]] -tester_performance_pc1_before[[#This Row],[pre-handle-timestamp]])/1000000</f>
        <v>4.0812999999999997</v>
      </c>
    </row>
    <row r="136" spans="1:6" hidden="1" x14ac:dyDescent="0.25">
      <c r="A136" s="1" t="s">
        <v>5</v>
      </c>
      <c r="B136" s="1" t="s">
        <v>15</v>
      </c>
      <c r="C136">
        <v>200</v>
      </c>
      <c r="D136">
        <v>7544796070200</v>
      </c>
      <c r="E136">
        <v>7544798452900</v>
      </c>
      <c r="F136">
        <f>(tester_performance_pc1_before[[#This Row],[post-handle-timestamp]] -tester_performance_pc1_before[[#This Row],[pre-handle-timestamp]])/1000000</f>
        <v>2.3826999999999998</v>
      </c>
    </row>
    <row r="137" spans="1:6" hidden="1" x14ac:dyDescent="0.25">
      <c r="A137" s="1" t="s">
        <v>5</v>
      </c>
      <c r="B137" s="1" t="s">
        <v>16</v>
      </c>
      <c r="C137">
        <v>200</v>
      </c>
      <c r="D137">
        <v>7544802936200</v>
      </c>
      <c r="E137">
        <v>7544815020700</v>
      </c>
      <c r="F137">
        <f>(tester_performance_pc1_before[[#This Row],[post-handle-timestamp]] -tester_performance_pc1_before[[#This Row],[pre-handle-timestamp]])/1000000</f>
        <v>12.0845</v>
      </c>
    </row>
    <row r="138" spans="1:6" hidden="1" x14ac:dyDescent="0.25">
      <c r="A138" s="1" t="s">
        <v>5</v>
      </c>
      <c r="B138" s="1" t="s">
        <v>17</v>
      </c>
      <c r="C138">
        <v>200</v>
      </c>
      <c r="D138">
        <v>7544824478500</v>
      </c>
      <c r="E138">
        <v>7544826709700</v>
      </c>
      <c r="F138">
        <f>(tester_performance_pc1_before[[#This Row],[post-handle-timestamp]] -tester_performance_pc1_before[[#This Row],[pre-handle-timestamp]])/1000000</f>
        <v>2.2311999999999999</v>
      </c>
    </row>
    <row r="139" spans="1:6" hidden="1" x14ac:dyDescent="0.25">
      <c r="A139" s="1" t="s">
        <v>5</v>
      </c>
      <c r="B139" s="1" t="s">
        <v>18</v>
      </c>
      <c r="C139">
        <v>200</v>
      </c>
      <c r="D139">
        <v>7544830653700</v>
      </c>
      <c r="E139">
        <v>7544832252500</v>
      </c>
      <c r="F139">
        <f>(tester_performance_pc1_before[[#This Row],[post-handle-timestamp]] -tester_performance_pc1_before[[#This Row],[pre-handle-timestamp]])/1000000</f>
        <v>1.5988</v>
      </c>
    </row>
    <row r="140" spans="1:6" hidden="1" x14ac:dyDescent="0.25">
      <c r="A140" s="1" t="s">
        <v>5</v>
      </c>
      <c r="B140" s="1" t="s">
        <v>19</v>
      </c>
      <c r="C140">
        <v>200</v>
      </c>
      <c r="D140">
        <v>7544835580400</v>
      </c>
      <c r="E140">
        <v>7544837089900</v>
      </c>
      <c r="F140">
        <f>(tester_performance_pc1_before[[#This Row],[post-handle-timestamp]] -tester_performance_pc1_before[[#This Row],[pre-handle-timestamp]])/1000000</f>
        <v>1.5095000000000001</v>
      </c>
    </row>
    <row r="141" spans="1:6" hidden="1" x14ac:dyDescent="0.25">
      <c r="A141" s="1" t="s">
        <v>5</v>
      </c>
      <c r="B141" s="1" t="s">
        <v>20</v>
      </c>
      <c r="C141">
        <v>200</v>
      </c>
      <c r="D141">
        <v>7544840873700</v>
      </c>
      <c r="E141">
        <v>7544842911000</v>
      </c>
      <c r="F141">
        <f>(tester_performance_pc1_before[[#This Row],[post-handle-timestamp]] -tester_performance_pc1_before[[#This Row],[pre-handle-timestamp]])/1000000</f>
        <v>2.0373000000000001</v>
      </c>
    </row>
    <row r="142" spans="1:6" hidden="1" x14ac:dyDescent="0.25">
      <c r="A142" s="1" t="s">
        <v>5</v>
      </c>
      <c r="B142" s="1" t="s">
        <v>21</v>
      </c>
      <c r="C142">
        <v>200</v>
      </c>
      <c r="D142">
        <v>7544848352100</v>
      </c>
      <c r="E142">
        <v>7544850198900</v>
      </c>
      <c r="F142">
        <f>(tester_performance_pc1_before[[#This Row],[post-handle-timestamp]] -tester_performance_pc1_before[[#This Row],[pre-handle-timestamp]])/1000000</f>
        <v>1.8468</v>
      </c>
    </row>
    <row r="143" spans="1:6" x14ac:dyDescent="0.25">
      <c r="A143" s="1" t="s">
        <v>25</v>
      </c>
      <c r="B143" s="1" t="s">
        <v>28</v>
      </c>
      <c r="C143">
        <v>200</v>
      </c>
      <c r="D143">
        <v>7544854813500</v>
      </c>
      <c r="E143">
        <v>7544873759900</v>
      </c>
      <c r="F143">
        <f>(tester_performance_pc1_before[[#This Row],[post-handle-timestamp]] -tester_performance_pc1_before[[#This Row],[pre-handle-timestamp]])/1000000</f>
        <v>18.946400000000001</v>
      </c>
    </row>
    <row r="144" spans="1:6" hidden="1" x14ac:dyDescent="0.25">
      <c r="A144" s="1" t="s">
        <v>5</v>
      </c>
      <c r="B144" s="1" t="s">
        <v>8</v>
      </c>
      <c r="C144">
        <v>200</v>
      </c>
      <c r="D144">
        <v>7545143061000</v>
      </c>
      <c r="E144">
        <v>7545144853600</v>
      </c>
      <c r="F144">
        <f>(tester_performance_pc1_before[[#This Row],[post-handle-timestamp]] -tester_performance_pc1_before[[#This Row],[pre-handle-timestamp]])/1000000</f>
        <v>1.7926</v>
      </c>
    </row>
    <row r="145" spans="1:6" hidden="1" x14ac:dyDescent="0.25">
      <c r="A145" s="1" t="s">
        <v>5</v>
      </c>
      <c r="B145" s="1" t="s">
        <v>9</v>
      </c>
      <c r="C145">
        <v>200</v>
      </c>
      <c r="D145">
        <v>7545147927400</v>
      </c>
      <c r="E145">
        <v>7545149389700</v>
      </c>
      <c r="F145">
        <f>(tester_performance_pc1_before[[#This Row],[post-handle-timestamp]] -tester_performance_pc1_before[[#This Row],[pre-handle-timestamp]])/1000000</f>
        <v>1.4622999999999999</v>
      </c>
    </row>
    <row r="146" spans="1:6" hidden="1" x14ac:dyDescent="0.25">
      <c r="A146" s="1" t="s">
        <v>5</v>
      </c>
      <c r="B146" s="1" t="s">
        <v>15</v>
      </c>
      <c r="C146">
        <v>200</v>
      </c>
      <c r="D146">
        <v>7545153220200</v>
      </c>
      <c r="E146">
        <v>7545156748400</v>
      </c>
      <c r="F146">
        <f>(tester_performance_pc1_before[[#This Row],[post-handle-timestamp]] -tester_performance_pc1_before[[#This Row],[pre-handle-timestamp]])/1000000</f>
        <v>3.5282</v>
      </c>
    </row>
    <row r="147" spans="1:6" hidden="1" x14ac:dyDescent="0.25">
      <c r="A147" s="1" t="s">
        <v>5</v>
      </c>
      <c r="B147" s="1" t="s">
        <v>10</v>
      </c>
      <c r="C147">
        <v>200</v>
      </c>
      <c r="D147">
        <v>7545160890300</v>
      </c>
      <c r="E147">
        <v>7545162328300</v>
      </c>
      <c r="F147">
        <f>(tester_performance_pc1_before[[#This Row],[post-handle-timestamp]] -tester_performance_pc1_before[[#This Row],[pre-handle-timestamp]])/1000000</f>
        <v>1.4379999999999999</v>
      </c>
    </row>
    <row r="148" spans="1:6" hidden="1" x14ac:dyDescent="0.25">
      <c r="A148" s="1" t="s">
        <v>5</v>
      </c>
      <c r="B148" s="1" t="s">
        <v>11</v>
      </c>
      <c r="C148">
        <v>200</v>
      </c>
      <c r="D148">
        <v>7545165638800</v>
      </c>
      <c r="E148">
        <v>7545167118300</v>
      </c>
      <c r="F148">
        <f>(tester_performance_pc1_before[[#This Row],[post-handle-timestamp]] -tester_performance_pc1_before[[#This Row],[pre-handle-timestamp]])/1000000</f>
        <v>1.4795</v>
      </c>
    </row>
    <row r="149" spans="1:6" hidden="1" x14ac:dyDescent="0.25">
      <c r="A149" s="1" t="s">
        <v>5</v>
      </c>
      <c r="B149" s="1" t="s">
        <v>12</v>
      </c>
      <c r="C149">
        <v>200</v>
      </c>
      <c r="D149">
        <v>7545170538800</v>
      </c>
      <c r="E149">
        <v>7545172091600</v>
      </c>
      <c r="F149">
        <f>(tester_performance_pc1_before[[#This Row],[post-handle-timestamp]] -tester_performance_pc1_before[[#This Row],[pre-handle-timestamp]])/1000000</f>
        <v>1.5528</v>
      </c>
    </row>
    <row r="150" spans="1:6" hidden="1" x14ac:dyDescent="0.25">
      <c r="A150" s="1" t="s">
        <v>5</v>
      </c>
      <c r="B150" s="1" t="s">
        <v>13</v>
      </c>
      <c r="C150">
        <v>200</v>
      </c>
      <c r="D150">
        <v>7545175112000</v>
      </c>
      <c r="E150">
        <v>7545176622800</v>
      </c>
      <c r="F150">
        <f>(tester_performance_pc1_before[[#This Row],[post-handle-timestamp]] -tester_performance_pc1_before[[#This Row],[pre-handle-timestamp]])/1000000</f>
        <v>1.5107999999999999</v>
      </c>
    </row>
    <row r="151" spans="1:6" hidden="1" x14ac:dyDescent="0.25">
      <c r="A151" s="1" t="s">
        <v>5</v>
      </c>
      <c r="B151" s="1" t="s">
        <v>14</v>
      </c>
      <c r="C151">
        <v>200</v>
      </c>
      <c r="D151">
        <v>7545179974600</v>
      </c>
      <c r="E151">
        <v>7545181489200</v>
      </c>
      <c r="F151">
        <f>(tester_performance_pc1_before[[#This Row],[post-handle-timestamp]] -tester_performance_pc1_before[[#This Row],[pre-handle-timestamp]])/1000000</f>
        <v>1.5145999999999999</v>
      </c>
    </row>
    <row r="152" spans="1:6" hidden="1" x14ac:dyDescent="0.25">
      <c r="A152" s="1" t="s">
        <v>5</v>
      </c>
      <c r="B152" s="1" t="s">
        <v>16</v>
      </c>
      <c r="C152">
        <v>200</v>
      </c>
      <c r="D152">
        <v>7545185008300</v>
      </c>
      <c r="E152">
        <v>7545186725100</v>
      </c>
      <c r="F152">
        <f>(tester_performance_pc1_before[[#This Row],[post-handle-timestamp]] -tester_performance_pc1_before[[#This Row],[pre-handle-timestamp]])/1000000</f>
        <v>1.7168000000000001</v>
      </c>
    </row>
    <row r="153" spans="1:6" hidden="1" x14ac:dyDescent="0.25">
      <c r="A153" s="1" t="s">
        <v>5</v>
      </c>
      <c r="B153" s="1" t="s">
        <v>17</v>
      </c>
      <c r="C153">
        <v>200</v>
      </c>
      <c r="D153">
        <v>7545190251400</v>
      </c>
      <c r="E153">
        <v>7545191724200</v>
      </c>
      <c r="F153">
        <f>(tester_performance_pc1_before[[#This Row],[post-handle-timestamp]] -tester_performance_pc1_before[[#This Row],[pre-handle-timestamp]])/1000000</f>
        <v>1.4728000000000001</v>
      </c>
    </row>
    <row r="154" spans="1:6" hidden="1" x14ac:dyDescent="0.25">
      <c r="A154" s="1" t="s">
        <v>5</v>
      </c>
      <c r="B154" s="1" t="s">
        <v>18</v>
      </c>
      <c r="C154">
        <v>200</v>
      </c>
      <c r="D154">
        <v>7545195128300</v>
      </c>
      <c r="E154">
        <v>7545196606000</v>
      </c>
      <c r="F154">
        <f>(tester_performance_pc1_before[[#This Row],[post-handle-timestamp]] -tester_performance_pc1_before[[#This Row],[pre-handle-timestamp]])/1000000</f>
        <v>1.4777</v>
      </c>
    </row>
    <row r="155" spans="1:6" hidden="1" x14ac:dyDescent="0.25">
      <c r="A155" s="1" t="s">
        <v>5</v>
      </c>
      <c r="B155" s="1" t="s">
        <v>19</v>
      </c>
      <c r="C155">
        <v>200</v>
      </c>
      <c r="D155">
        <v>7545199690600</v>
      </c>
      <c r="E155">
        <v>7545201694100</v>
      </c>
      <c r="F155">
        <f>(tester_performance_pc1_before[[#This Row],[post-handle-timestamp]] -tester_performance_pc1_before[[#This Row],[pre-handle-timestamp]])/1000000</f>
        <v>2.0034999999999998</v>
      </c>
    </row>
    <row r="156" spans="1:6" hidden="1" x14ac:dyDescent="0.25">
      <c r="A156" s="1" t="s">
        <v>5</v>
      </c>
      <c r="B156" s="1" t="s">
        <v>20</v>
      </c>
      <c r="C156">
        <v>200</v>
      </c>
      <c r="D156">
        <v>7545206365200</v>
      </c>
      <c r="E156">
        <v>7545208653900</v>
      </c>
      <c r="F156">
        <f>(tester_performance_pc1_before[[#This Row],[post-handle-timestamp]] -tester_performance_pc1_before[[#This Row],[pre-handle-timestamp]])/1000000</f>
        <v>2.2887</v>
      </c>
    </row>
    <row r="157" spans="1:6" hidden="1" x14ac:dyDescent="0.25">
      <c r="A157" s="1" t="s">
        <v>5</v>
      </c>
      <c r="B157" s="1" t="s">
        <v>21</v>
      </c>
      <c r="C157">
        <v>200</v>
      </c>
      <c r="D157">
        <v>7545214570000</v>
      </c>
      <c r="E157">
        <v>7545216399300</v>
      </c>
      <c r="F157">
        <f>(tester_performance_pc1_before[[#This Row],[post-handle-timestamp]] -tester_performance_pc1_before[[#This Row],[pre-handle-timestamp]])/1000000</f>
        <v>1.8292999999999999</v>
      </c>
    </row>
    <row r="158" spans="1:6" x14ac:dyDescent="0.25">
      <c r="A158" s="1" t="s">
        <v>25</v>
      </c>
      <c r="B158" s="1" t="s">
        <v>28</v>
      </c>
      <c r="C158">
        <v>200</v>
      </c>
      <c r="D158">
        <v>7545220661800</v>
      </c>
      <c r="E158">
        <v>7545237954400</v>
      </c>
      <c r="F158">
        <f>(tester_performance_pc1_before[[#This Row],[post-handle-timestamp]] -tester_performance_pc1_before[[#This Row],[pre-handle-timestamp]])/1000000</f>
        <v>17.2926</v>
      </c>
    </row>
    <row r="159" spans="1:6" hidden="1" x14ac:dyDescent="0.25">
      <c r="A159" s="1" t="s">
        <v>5</v>
      </c>
      <c r="B159" s="1" t="s">
        <v>8</v>
      </c>
      <c r="C159">
        <v>200</v>
      </c>
      <c r="D159">
        <v>7545486818300</v>
      </c>
      <c r="E159">
        <v>7545488274100</v>
      </c>
      <c r="F159">
        <f>(tester_performance_pc1_before[[#This Row],[post-handle-timestamp]] -tester_performance_pc1_before[[#This Row],[pre-handle-timestamp]])/1000000</f>
        <v>1.4558</v>
      </c>
    </row>
    <row r="160" spans="1:6" hidden="1" x14ac:dyDescent="0.25">
      <c r="A160" s="1" t="s">
        <v>5</v>
      </c>
      <c r="B160" s="1" t="s">
        <v>9</v>
      </c>
      <c r="C160">
        <v>200</v>
      </c>
      <c r="D160">
        <v>7545491646500</v>
      </c>
      <c r="E160">
        <v>7545493074300</v>
      </c>
      <c r="F160">
        <f>(tester_performance_pc1_before[[#This Row],[post-handle-timestamp]] -tester_performance_pc1_before[[#This Row],[pre-handle-timestamp]])/1000000</f>
        <v>1.4278</v>
      </c>
    </row>
    <row r="161" spans="1:6" hidden="1" x14ac:dyDescent="0.25">
      <c r="A161" s="1" t="s">
        <v>5</v>
      </c>
      <c r="B161" s="1" t="s">
        <v>10</v>
      </c>
      <c r="C161">
        <v>200</v>
      </c>
      <c r="D161">
        <v>7545496462600</v>
      </c>
      <c r="E161">
        <v>7545497946800</v>
      </c>
      <c r="F161">
        <f>(tester_performance_pc1_before[[#This Row],[post-handle-timestamp]] -tester_performance_pc1_before[[#This Row],[pre-handle-timestamp]])/1000000</f>
        <v>1.4842</v>
      </c>
    </row>
    <row r="162" spans="1:6" hidden="1" x14ac:dyDescent="0.25">
      <c r="A162" s="1" t="s">
        <v>5</v>
      </c>
      <c r="B162" s="1" t="s">
        <v>11</v>
      </c>
      <c r="C162">
        <v>200</v>
      </c>
      <c r="D162">
        <v>7545501398800</v>
      </c>
      <c r="E162">
        <v>7545503298800</v>
      </c>
      <c r="F162">
        <f>(tester_performance_pc1_before[[#This Row],[post-handle-timestamp]] -tester_performance_pc1_before[[#This Row],[pre-handle-timestamp]])/1000000</f>
        <v>1.9</v>
      </c>
    </row>
    <row r="163" spans="1:6" hidden="1" x14ac:dyDescent="0.25">
      <c r="A163" s="1" t="s">
        <v>5</v>
      </c>
      <c r="B163" s="1" t="s">
        <v>17</v>
      </c>
      <c r="C163">
        <v>200</v>
      </c>
      <c r="D163">
        <v>7545507234600</v>
      </c>
      <c r="E163">
        <v>7545509210700</v>
      </c>
      <c r="F163">
        <f>(tester_performance_pc1_before[[#This Row],[post-handle-timestamp]] -tester_performance_pc1_before[[#This Row],[pre-handle-timestamp]])/1000000</f>
        <v>1.9761</v>
      </c>
    </row>
    <row r="164" spans="1:6" hidden="1" x14ac:dyDescent="0.25">
      <c r="A164" s="1" t="s">
        <v>5</v>
      </c>
      <c r="B164" s="1" t="s">
        <v>12</v>
      </c>
      <c r="C164">
        <v>200</v>
      </c>
      <c r="D164">
        <v>7545513052600</v>
      </c>
      <c r="E164">
        <v>7545514467400</v>
      </c>
      <c r="F164">
        <f>(tester_performance_pc1_before[[#This Row],[post-handle-timestamp]] -tester_performance_pc1_before[[#This Row],[pre-handle-timestamp]])/1000000</f>
        <v>1.4148000000000001</v>
      </c>
    </row>
    <row r="165" spans="1:6" hidden="1" x14ac:dyDescent="0.25">
      <c r="A165" s="1" t="s">
        <v>5</v>
      </c>
      <c r="B165" s="1" t="s">
        <v>13</v>
      </c>
      <c r="C165">
        <v>200</v>
      </c>
      <c r="D165">
        <v>7545517468900</v>
      </c>
      <c r="E165">
        <v>7545518943100</v>
      </c>
      <c r="F165">
        <f>(tester_performance_pc1_before[[#This Row],[post-handle-timestamp]] -tester_performance_pc1_before[[#This Row],[pre-handle-timestamp]])/1000000</f>
        <v>1.4742</v>
      </c>
    </row>
    <row r="166" spans="1:6" hidden="1" x14ac:dyDescent="0.25">
      <c r="A166" s="1" t="s">
        <v>5</v>
      </c>
      <c r="B166" s="1" t="s">
        <v>14</v>
      </c>
      <c r="C166">
        <v>200</v>
      </c>
      <c r="D166">
        <v>7545521990300</v>
      </c>
      <c r="E166">
        <v>7545523540800</v>
      </c>
      <c r="F166">
        <f>(tester_performance_pc1_before[[#This Row],[post-handle-timestamp]] -tester_performance_pc1_before[[#This Row],[pre-handle-timestamp]])/1000000</f>
        <v>1.5505</v>
      </c>
    </row>
    <row r="167" spans="1:6" hidden="1" x14ac:dyDescent="0.25">
      <c r="A167" s="1" t="s">
        <v>5</v>
      </c>
      <c r="B167" s="1" t="s">
        <v>15</v>
      </c>
      <c r="C167">
        <v>200</v>
      </c>
      <c r="D167">
        <v>7545527183200</v>
      </c>
      <c r="E167">
        <v>7545529326900</v>
      </c>
      <c r="F167">
        <f>(tester_performance_pc1_before[[#This Row],[post-handle-timestamp]] -tester_performance_pc1_before[[#This Row],[pre-handle-timestamp]])/1000000</f>
        <v>2.1436999999999999</v>
      </c>
    </row>
    <row r="168" spans="1:6" hidden="1" x14ac:dyDescent="0.25">
      <c r="A168" s="1" t="s">
        <v>5</v>
      </c>
      <c r="B168" s="1" t="s">
        <v>16</v>
      </c>
      <c r="C168">
        <v>200</v>
      </c>
      <c r="D168">
        <v>7545533833500</v>
      </c>
      <c r="E168">
        <v>7545536217000</v>
      </c>
      <c r="F168">
        <f>(tester_performance_pc1_before[[#This Row],[post-handle-timestamp]] -tester_performance_pc1_before[[#This Row],[pre-handle-timestamp]])/1000000</f>
        <v>2.3835000000000002</v>
      </c>
    </row>
    <row r="169" spans="1:6" hidden="1" x14ac:dyDescent="0.25">
      <c r="A169" s="1" t="s">
        <v>5</v>
      </c>
      <c r="B169" s="1" t="s">
        <v>18</v>
      </c>
      <c r="C169">
        <v>200</v>
      </c>
      <c r="D169">
        <v>7545540077100</v>
      </c>
      <c r="E169">
        <v>7545541474300</v>
      </c>
      <c r="F169">
        <f>(tester_performance_pc1_before[[#This Row],[post-handle-timestamp]] -tester_performance_pc1_before[[#This Row],[pre-handle-timestamp]])/1000000</f>
        <v>1.3972</v>
      </c>
    </row>
    <row r="170" spans="1:6" hidden="1" x14ac:dyDescent="0.25">
      <c r="A170" s="1" t="s">
        <v>5</v>
      </c>
      <c r="B170" s="1" t="s">
        <v>19</v>
      </c>
      <c r="C170">
        <v>200</v>
      </c>
      <c r="D170">
        <v>7545544808800</v>
      </c>
      <c r="E170">
        <v>7545546606600</v>
      </c>
      <c r="F170">
        <f>(tester_performance_pc1_before[[#This Row],[post-handle-timestamp]] -tester_performance_pc1_before[[#This Row],[pre-handle-timestamp]])/1000000</f>
        <v>1.7978000000000001</v>
      </c>
    </row>
    <row r="171" spans="1:6" hidden="1" x14ac:dyDescent="0.25">
      <c r="A171" s="1" t="s">
        <v>5</v>
      </c>
      <c r="B171" s="1" t="s">
        <v>20</v>
      </c>
      <c r="C171">
        <v>200</v>
      </c>
      <c r="D171">
        <v>7545550108100</v>
      </c>
      <c r="E171">
        <v>7545551761800</v>
      </c>
      <c r="F171">
        <f>(tester_performance_pc1_before[[#This Row],[post-handle-timestamp]] -tester_performance_pc1_before[[#This Row],[pre-handle-timestamp]])/1000000</f>
        <v>1.6536999999999999</v>
      </c>
    </row>
    <row r="172" spans="1:6" hidden="1" x14ac:dyDescent="0.25">
      <c r="A172" s="1" t="s">
        <v>5</v>
      </c>
      <c r="B172" s="1" t="s">
        <v>21</v>
      </c>
      <c r="C172">
        <v>200</v>
      </c>
      <c r="D172">
        <v>7545557118300</v>
      </c>
      <c r="E172">
        <v>7545559408200</v>
      </c>
      <c r="F172">
        <f>(tester_performance_pc1_before[[#This Row],[post-handle-timestamp]] -tester_performance_pc1_before[[#This Row],[pre-handle-timestamp]])/1000000</f>
        <v>2.2898999999999998</v>
      </c>
    </row>
    <row r="173" spans="1:6" x14ac:dyDescent="0.25">
      <c r="A173" s="1" t="s">
        <v>25</v>
      </c>
      <c r="B173" s="1" t="s">
        <v>28</v>
      </c>
      <c r="C173">
        <v>200</v>
      </c>
      <c r="D173">
        <v>7545564508100</v>
      </c>
      <c r="E173">
        <v>7545580438300</v>
      </c>
      <c r="F173">
        <f>(tester_performance_pc1_before[[#This Row],[post-handle-timestamp]] -tester_performance_pc1_before[[#This Row],[pre-handle-timestamp]])/1000000</f>
        <v>15.930199999999999</v>
      </c>
    </row>
    <row r="174" spans="1:6" hidden="1" x14ac:dyDescent="0.25">
      <c r="A174" s="1" t="s">
        <v>5</v>
      </c>
      <c r="B174" s="1" t="s">
        <v>8</v>
      </c>
      <c r="C174">
        <v>200</v>
      </c>
      <c r="D174">
        <v>7545790224900</v>
      </c>
      <c r="E174">
        <v>7545791782400</v>
      </c>
      <c r="F174">
        <f>(tester_performance_pc1_before[[#This Row],[post-handle-timestamp]] -tester_performance_pc1_before[[#This Row],[pre-handle-timestamp]])/1000000</f>
        <v>1.5575000000000001</v>
      </c>
    </row>
    <row r="175" spans="1:6" hidden="1" x14ac:dyDescent="0.25">
      <c r="A175" s="1" t="s">
        <v>5</v>
      </c>
      <c r="B175" s="1" t="s">
        <v>9</v>
      </c>
      <c r="C175">
        <v>200</v>
      </c>
      <c r="D175">
        <v>7545794851800</v>
      </c>
      <c r="E175">
        <v>7545796346900</v>
      </c>
      <c r="F175">
        <f>(tester_performance_pc1_before[[#This Row],[post-handle-timestamp]] -tester_performance_pc1_before[[#This Row],[pre-handle-timestamp]])/1000000</f>
        <v>1.4951000000000001</v>
      </c>
    </row>
    <row r="176" spans="1:6" hidden="1" x14ac:dyDescent="0.25">
      <c r="A176" s="1" t="s">
        <v>5</v>
      </c>
      <c r="B176" s="1" t="s">
        <v>10</v>
      </c>
      <c r="C176">
        <v>200</v>
      </c>
      <c r="D176">
        <v>7545799630800</v>
      </c>
      <c r="E176">
        <v>7545801038500</v>
      </c>
      <c r="F176">
        <f>(tester_performance_pc1_before[[#This Row],[post-handle-timestamp]] -tester_performance_pc1_before[[#This Row],[pre-handle-timestamp]])/1000000</f>
        <v>1.4077</v>
      </c>
    </row>
    <row r="177" spans="1:6" hidden="1" x14ac:dyDescent="0.25">
      <c r="A177" s="1" t="s">
        <v>5</v>
      </c>
      <c r="B177" s="1" t="s">
        <v>11</v>
      </c>
      <c r="C177">
        <v>200</v>
      </c>
      <c r="D177">
        <v>7545804051500</v>
      </c>
      <c r="E177">
        <v>7545806688500</v>
      </c>
      <c r="F177">
        <f>(tester_performance_pc1_before[[#This Row],[post-handle-timestamp]] -tester_performance_pc1_before[[#This Row],[pre-handle-timestamp]])/1000000</f>
        <v>2.637</v>
      </c>
    </row>
    <row r="178" spans="1:6" hidden="1" x14ac:dyDescent="0.25">
      <c r="A178" s="1" t="s">
        <v>5</v>
      </c>
      <c r="B178" s="1" t="s">
        <v>12</v>
      </c>
      <c r="C178">
        <v>200</v>
      </c>
      <c r="D178">
        <v>7545810070100</v>
      </c>
      <c r="E178">
        <v>7545811593000</v>
      </c>
      <c r="F178">
        <f>(tester_performance_pc1_before[[#This Row],[post-handle-timestamp]] -tester_performance_pc1_before[[#This Row],[pre-handle-timestamp]])/1000000</f>
        <v>1.5228999999999999</v>
      </c>
    </row>
    <row r="179" spans="1:6" hidden="1" x14ac:dyDescent="0.25">
      <c r="A179" s="1" t="s">
        <v>5</v>
      </c>
      <c r="B179" s="1" t="s">
        <v>13</v>
      </c>
      <c r="C179">
        <v>200</v>
      </c>
      <c r="D179">
        <v>7545814893700</v>
      </c>
      <c r="E179">
        <v>7545816777600</v>
      </c>
      <c r="F179">
        <f>(tester_performance_pc1_before[[#This Row],[post-handle-timestamp]] -tester_performance_pc1_before[[#This Row],[pre-handle-timestamp]])/1000000</f>
        <v>1.8838999999999999</v>
      </c>
    </row>
    <row r="180" spans="1:6" hidden="1" x14ac:dyDescent="0.25">
      <c r="A180" s="1" t="s">
        <v>5</v>
      </c>
      <c r="B180" s="1" t="s">
        <v>14</v>
      </c>
      <c r="C180">
        <v>200</v>
      </c>
      <c r="D180">
        <v>7545819983700</v>
      </c>
      <c r="E180">
        <v>7545821618200</v>
      </c>
      <c r="F180">
        <f>(tester_performance_pc1_before[[#This Row],[post-handle-timestamp]] -tester_performance_pc1_before[[#This Row],[pre-handle-timestamp]])/1000000</f>
        <v>1.6345000000000001</v>
      </c>
    </row>
    <row r="181" spans="1:6" hidden="1" x14ac:dyDescent="0.25">
      <c r="A181" s="1" t="s">
        <v>5</v>
      </c>
      <c r="B181" s="1" t="s">
        <v>15</v>
      </c>
      <c r="C181">
        <v>200</v>
      </c>
      <c r="D181">
        <v>7545825387400</v>
      </c>
      <c r="E181">
        <v>7545827029600</v>
      </c>
      <c r="F181">
        <f>(tester_performance_pc1_before[[#This Row],[post-handle-timestamp]] -tester_performance_pc1_before[[#This Row],[pre-handle-timestamp]])/1000000</f>
        <v>1.6422000000000001</v>
      </c>
    </row>
    <row r="182" spans="1:6" hidden="1" x14ac:dyDescent="0.25">
      <c r="A182" s="1" t="s">
        <v>5</v>
      </c>
      <c r="B182" s="1" t="s">
        <v>16</v>
      </c>
      <c r="C182">
        <v>200</v>
      </c>
      <c r="D182">
        <v>7545830271500</v>
      </c>
      <c r="E182">
        <v>7545831690400</v>
      </c>
      <c r="F182">
        <f>(tester_performance_pc1_before[[#This Row],[post-handle-timestamp]] -tester_performance_pc1_before[[#This Row],[pre-handle-timestamp]])/1000000</f>
        <v>1.4189000000000001</v>
      </c>
    </row>
    <row r="183" spans="1:6" hidden="1" x14ac:dyDescent="0.25">
      <c r="A183" s="1" t="s">
        <v>5</v>
      </c>
      <c r="B183" s="1" t="s">
        <v>17</v>
      </c>
      <c r="C183">
        <v>200</v>
      </c>
      <c r="D183">
        <v>7545834809600</v>
      </c>
      <c r="E183">
        <v>7545836323300</v>
      </c>
      <c r="F183">
        <f>(tester_performance_pc1_before[[#This Row],[post-handle-timestamp]] -tester_performance_pc1_before[[#This Row],[pre-handle-timestamp]])/1000000</f>
        <v>1.5137</v>
      </c>
    </row>
    <row r="184" spans="1:6" hidden="1" x14ac:dyDescent="0.25">
      <c r="A184" s="1" t="s">
        <v>5</v>
      </c>
      <c r="B184" s="1" t="s">
        <v>18</v>
      </c>
      <c r="C184">
        <v>200</v>
      </c>
      <c r="D184">
        <v>7545840126300</v>
      </c>
      <c r="E184">
        <v>7545841577300</v>
      </c>
      <c r="F184">
        <f>(tester_performance_pc1_before[[#This Row],[post-handle-timestamp]] -tester_performance_pc1_before[[#This Row],[pre-handle-timestamp]])/1000000</f>
        <v>1.4510000000000001</v>
      </c>
    </row>
    <row r="185" spans="1:6" hidden="1" x14ac:dyDescent="0.25">
      <c r="A185" s="1" t="s">
        <v>5</v>
      </c>
      <c r="B185" s="1" t="s">
        <v>19</v>
      </c>
      <c r="C185">
        <v>200</v>
      </c>
      <c r="D185">
        <v>7545844820800</v>
      </c>
      <c r="E185">
        <v>7545846232400</v>
      </c>
      <c r="F185">
        <f>(tester_performance_pc1_before[[#This Row],[post-handle-timestamp]] -tester_performance_pc1_before[[#This Row],[pre-handle-timestamp]])/1000000</f>
        <v>1.4116</v>
      </c>
    </row>
    <row r="186" spans="1:6" hidden="1" x14ac:dyDescent="0.25">
      <c r="A186" s="1" t="s">
        <v>5</v>
      </c>
      <c r="B186" s="1" t="s">
        <v>20</v>
      </c>
      <c r="C186">
        <v>200</v>
      </c>
      <c r="D186">
        <v>7545849488700</v>
      </c>
      <c r="E186">
        <v>7545851266200</v>
      </c>
      <c r="F186">
        <f>(tester_performance_pc1_before[[#This Row],[post-handle-timestamp]] -tester_performance_pc1_before[[#This Row],[pre-handle-timestamp]])/1000000</f>
        <v>1.7775000000000001</v>
      </c>
    </row>
    <row r="187" spans="1:6" hidden="1" x14ac:dyDescent="0.25">
      <c r="A187" s="1" t="s">
        <v>5</v>
      </c>
      <c r="B187" s="1" t="s">
        <v>21</v>
      </c>
      <c r="C187">
        <v>200</v>
      </c>
      <c r="D187">
        <v>7545857365300</v>
      </c>
      <c r="E187">
        <v>7545859560000</v>
      </c>
      <c r="F187">
        <f>(tester_performance_pc1_before[[#This Row],[post-handle-timestamp]] -tester_performance_pc1_before[[#This Row],[pre-handle-timestamp]])/1000000</f>
        <v>2.1947000000000001</v>
      </c>
    </row>
    <row r="188" spans="1:6" x14ac:dyDescent="0.25">
      <c r="A188" s="1" t="s">
        <v>25</v>
      </c>
      <c r="B188" s="1" t="s">
        <v>28</v>
      </c>
      <c r="C188">
        <v>200</v>
      </c>
      <c r="D188">
        <v>7545864031600</v>
      </c>
      <c r="E188">
        <v>7545892789900</v>
      </c>
      <c r="F188">
        <f>(tester_performance_pc1_before[[#This Row],[post-handle-timestamp]] -tester_performance_pc1_before[[#This Row],[pre-handle-timestamp]])/1000000</f>
        <v>28.758299999999998</v>
      </c>
    </row>
    <row r="189" spans="1:6" hidden="1" x14ac:dyDescent="0.25">
      <c r="A189" s="1" t="s">
        <v>5</v>
      </c>
      <c r="B189" s="1" t="s">
        <v>8</v>
      </c>
      <c r="C189">
        <v>200</v>
      </c>
      <c r="D189">
        <v>7546171146900</v>
      </c>
      <c r="E189">
        <v>7546172722400</v>
      </c>
      <c r="F189">
        <f>(tester_performance_pc1_before[[#This Row],[post-handle-timestamp]] -tester_performance_pc1_before[[#This Row],[pre-handle-timestamp]])/1000000</f>
        <v>1.5754999999999999</v>
      </c>
    </row>
    <row r="190" spans="1:6" hidden="1" x14ac:dyDescent="0.25">
      <c r="A190" s="1" t="s">
        <v>5</v>
      </c>
      <c r="B190" s="1" t="s">
        <v>14</v>
      </c>
      <c r="C190">
        <v>200</v>
      </c>
      <c r="D190">
        <v>7546175793500</v>
      </c>
      <c r="E190">
        <v>7546177415400</v>
      </c>
      <c r="F190">
        <f>(tester_performance_pc1_before[[#This Row],[post-handle-timestamp]] -tester_performance_pc1_before[[#This Row],[pre-handle-timestamp]])/1000000</f>
        <v>1.6218999999999999</v>
      </c>
    </row>
    <row r="191" spans="1:6" hidden="1" x14ac:dyDescent="0.25">
      <c r="A191" s="1" t="s">
        <v>5</v>
      </c>
      <c r="B191" s="1" t="s">
        <v>9</v>
      </c>
      <c r="C191">
        <v>200</v>
      </c>
      <c r="D191">
        <v>7546181305400</v>
      </c>
      <c r="E191">
        <v>7546182834800</v>
      </c>
      <c r="F191">
        <f>(tester_performance_pc1_before[[#This Row],[post-handle-timestamp]] -tester_performance_pc1_before[[#This Row],[pre-handle-timestamp]])/1000000</f>
        <v>1.5294000000000001</v>
      </c>
    </row>
    <row r="192" spans="1:6" hidden="1" x14ac:dyDescent="0.25">
      <c r="A192" s="1" t="s">
        <v>5</v>
      </c>
      <c r="B192" s="1" t="s">
        <v>16</v>
      </c>
      <c r="C192">
        <v>200</v>
      </c>
      <c r="D192">
        <v>7546186201200</v>
      </c>
      <c r="E192">
        <v>7546187700100</v>
      </c>
      <c r="F192">
        <f>(tester_performance_pc1_before[[#This Row],[post-handle-timestamp]] -tester_performance_pc1_before[[#This Row],[pre-handle-timestamp]])/1000000</f>
        <v>1.4988999999999999</v>
      </c>
    </row>
    <row r="193" spans="1:6" hidden="1" x14ac:dyDescent="0.25">
      <c r="A193" s="1" t="s">
        <v>5</v>
      </c>
      <c r="B193" s="1" t="s">
        <v>17</v>
      </c>
      <c r="C193">
        <v>200</v>
      </c>
      <c r="D193">
        <v>7546191631800</v>
      </c>
      <c r="E193">
        <v>7546193544900</v>
      </c>
      <c r="F193">
        <f>(tester_performance_pc1_before[[#This Row],[post-handle-timestamp]] -tester_performance_pc1_before[[#This Row],[pre-handle-timestamp]])/1000000</f>
        <v>1.9131</v>
      </c>
    </row>
    <row r="194" spans="1:6" hidden="1" x14ac:dyDescent="0.25">
      <c r="A194" s="1" t="s">
        <v>5</v>
      </c>
      <c r="B194" s="1" t="s">
        <v>10</v>
      </c>
      <c r="C194">
        <v>200</v>
      </c>
      <c r="D194">
        <v>7546198181700</v>
      </c>
      <c r="E194">
        <v>7546199712300</v>
      </c>
      <c r="F194">
        <f>(tester_performance_pc1_before[[#This Row],[post-handle-timestamp]] -tester_performance_pc1_before[[#This Row],[pre-handle-timestamp]])/1000000</f>
        <v>1.5306</v>
      </c>
    </row>
    <row r="195" spans="1:6" hidden="1" x14ac:dyDescent="0.25">
      <c r="A195" s="1" t="s">
        <v>5</v>
      </c>
      <c r="B195" s="1" t="s">
        <v>11</v>
      </c>
      <c r="C195">
        <v>200</v>
      </c>
      <c r="D195">
        <v>7546203600600</v>
      </c>
      <c r="E195">
        <v>7546205136400</v>
      </c>
      <c r="F195">
        <f>(tester_performance_pc1_before[[#This Row],[post-handle-timestamp]] -tester_performance_pc1_before[[#This Row],[pre-handle-timestamp]])/1000000</f>
        <v>1.5358000000000001</v>
      </c>
    </row>
    <row r="196" spans="1:6" hidden="1" x14ac:dyDescent="0.25">
      <c r="A196" s="1" t="s">
        <v>5</v>
      </c>
      <c r="B196" s="1" t="s">
        <v>12</v>
      </c>
      <c r="C196">
        <v>200</v>
      </c>
      <c r="D196">
        <v>7546208891300</v>
      </c>
      <c r="E196">
        <v>7546210428000</v>
      </c>
      <c r="F196">
        <f>(tester_performance_pc1_before[[#This Row],[post-handle-timestamp]] -tester_performance_pc1_before[[#This Row],[pre-handle-timestamp]])/1000000</f>
        <v>1.5367</v>
      </c>
    </row>
    <row r="197" spans="1:6" hidden="1" x14ac:dyDescent="0.25">
      <c r="A197" s="1" t="s">
        <v>5</v>
      </c>
      <c r="B197" s="1" t="s">
        <v>13</v>
      </c>
      <c r="C197">
        <v>200</v>
      </c>
      <c r="D197">
        <v>7546213350400</v>
      </c>
      <c r="E197">
        <v>7546214744200</v>
      </c>
      <c r="F197">
        <f>(tester_performance_pc1_before[[#This Row],[post-handle-timestamp]] -tester_performance_pc1_before[[#This Row],[pre-handle-timestamp]])/1000000</f>
        <v>1.3937999999999999</v>
      </c>
    </row>
    <row r="198" spans="1:6" hidden="1" x14ac:dyDescent="0.25">
      <c r="A198" s="1" t="s">
        <v>5</v>
      </c>
      <c r="B198" s="1" t="s">
        <v>15</v>
      </c>
      <c r="C198">
        <v>200</v>
      </c>
      <c r="D198">
        <v>7546217559300</v>
      </c>
      <c r="E198">
        <v>7546218899900</v>
      </c>
      <c r="F198">
        <f>(tester_performance_pc1_before[[#This Row],[post-handle-timestamp]] -tester_performance_pc1_before[[#This Row],[pre-handle-timestamp]])/1000000</f>
        <v>1.3406</v>
      </c>
    </row>
    <row r="199" spans="1:6" hidden="1" x14ac:dyDescent="0.25">
      <c r="A199" s="1" t="s">
        <v>5</v>
      </c>
      <c r="B199" s="1" t="s">
        <v>18</v>
      </c>
      <c r="C199">
        <v>200</v>
      </c>
      <c r="D199">
        <v>7546221831600</v>
      </c>
      <c r="E199">
        <v>7546223208700</v>
      </c>
      <c r="F199">
        <f>(tester_performance_pc1_before[[#This Row],[post-handle-timestamp]] -tester_performance_pc1_before[[#This Row],[pre-handle-timestamp]])/1000000</f>
        <v>1.3771</v>
      </c>
    </row>
    <row r="200" spans="1:6" hidden="1" x14ac:dyDescent="0.25">
      <c r="A200" s="1" t="s">
        <v>5</v>
      </c>
      <c r="B200" s="1" t="s">
        <v>19</v>
      </c>
      <c r="C200">
        <v>200</v>
      </c>
      <c r="D200">
        <v>7546226519800</v>
      </c>
      <c r="E200">
        <v>7546227955500</v>
      </c>
      <c r="F200">
        <f>(tester_performance_pc1_before[[#This Row],[post-handle-timestamp]] -tester_performance_pc1_before[[#This Row],[pre-handle-timestamp]])/1000000</f>
        <v>1.4357</v>
      </c>
    </row>
    <row r="201" spans="1:6" hidden="1" x14ac:dyDescent="0.25">
      <c r="A201" s="1" t="s">
        <v>5</v>
      </c>
      <c r="B201" s="1" t="s">
        <v>20</v>
      </c>
      <c r="C201">
        <v>200</v>
      </c>
      <c r="D201">
        <v>7546230862500</v>
      </c>
      <c r="E201">
        <v>7546232631600</v>
      </c>
      <c r="F201">
        <f>(tester_performance_pc1_before[[#This Row],[post-handle-timestamp]] -tester_performance_pc1_before[[#This Row],[pre-handle-timestamp]])/1000000</f>
        <v>1.7690999999999999</v>
      </c>
    </row>
    <row r="202" spans="1:6" hidden="1" x14ac:dyDescent="0.25">
      <c r="A202" s="1" t="s">
        <v>5</v>
      </c>
      <c r="B202" s="1" t="s">
        <v>21</v>
      </c>
      <c r="C202">
        <v>200</v>
      </c>
      <c r="D202">
        <v>7546237989600</v>
      </c>
      <c r="E202">
        <v>7546240052200</v>
      </c>
      <c r="F202">
        <f>(tester_performance_pc1_before[[#This Row],[post-handle-timestamp]] -tester_performance_pc1_before[[#This Row],[pre-handle-timestamp]])/1000000</f>
        <v>2.0626000000000002</v>
      </c>
    </row>
    <row r="203" spans="1:6" x14ac:dyDescent="0.25">
      <c r="A203" s="1" t="s">
        <v>25</v>
      </c>
      <c r="B203" s="1" t="s">
        <v>28</v>
      </c>
      <c r="C203">
        <v>200</v>
      </c>
      <c r="D203">
        <v>7546244594900</v>
      </c>
      <c r="E203">
        <v>7546258883500</v>
      </c>
      <c r="F203">
        <f>(tester_performance_pc1_before[[#This Row],[post-handle-timestamp]] -tester_performance_pc1_before[[#This Row],[pre-handle-timestamp]])/1000000</f>
        <v>14.288600000000001</v>
      </c>
    </row>
    <row r="204" spans="1:6" hidden="1" x14ac:dyDescent="0.25">
      <c r="A204" s="1" t="s">
        <v>5</v>
      </c>
      <c r="B204" s="1" t="s">
        <v>8</v>
      </c>
      <c r="C204">
        <v>200</v>
      </c>
      <c r="D204">
        <v>7546594788100</v>
      </c>
      <c r="E204">
        <v>7546596336900</v>
      </c>
      <c r="F204">
        <f>(tester_performance_pc1_before[[#This Row],[post-handle-timestamp]] -tester_performance_pc1_before[[#This Row],[pre-handle-timestamp]])/1000000</f>
        <v>1.5488</v>
      </c>
    </row>
    <row r="205" spans="1:6" hidden="1" x14ac:dyDescent="0.25">
      <c r="A205" s="1" t="s">
        <v>5</v>
      </c>
      <c r="B205" s="1" t="s">
        <v>9</v>
      </c>
      <c r="C205">
        <v>200</v>
      </c>
      <c r="D205">
        <v>7546599170000</v>
      </c>
      <c r="E205">
        <v>7546600590800</v>
      </c>
      <c r="F205">
        <f>(tester_performance_pc1_before[[#This Row],[post-handle-timestamp]] -tester_performance_pc1_before[[#This Row],[pre-handle-timestamp]])/1000000</f>
        <v>1.4208000000000001</v>
      </c>
    </row>
    <row r="206" spans="1:6" hidden="1" x14ac:dyDescent="0.25">
      <c r="A206" s="1" t="s">
        <v>5</v>
      </c>
      <c r="B206" s="1" t="s">
        <v>10</v>
      </c>
      <c r="C206">
        <v>200</v>
      </c>
      <c r="D206">
        <v>7546603830800</v>
      </c>
      <c r="E206">
        <v>7546605343500</v>
      </c>
      <c r="F206">
        <f>(tester_performance_pc1_before[[#This Row],[post-handle-timestamp]] -tester_performance_pc1_before[[#This Row],[pre-handle-timestamp]])/1000000</f>
        <v>1.5126999999999999</v>
      </c>
    </row>
    <row r="207" spans="1:6" hidden="1" x14ac:dyDescent="0.25">
      <c r="A207" s="1" t="s">
        <v>5</v>
      </c>
      <c r="B207" s="1" t="s">
        <v>11</v>
      </c>
      <c r="C207">
        <v>200</v>
      </c>
      <c r="D207">
        <v>7546608563100</v>
      </c>
      <c r="E207">
        <v>7546609982100</v>
      </c>
      <c r="F207">
        <f>(tester_performance_pc1_before[[#This Row],[post-handle-timestamp]] -tester_performance_pc1_before[[#This Row],[pre-handle-timestamp]])/1000000</f>
        <v>1.419</v>
      </c>
    </row>
    <row r="208" spans="1:6" hidden="1" x14ac:dyDescent="0.25">
      <c r="A208" s="1" t="s">
        <v>5</v>
      </c>
      <c r="B208" s="1" t="s">
        <v>12</v>
      </c>
      <c r="C208">
        <v>200</v>
      </c>
      <c r="D208">
        <v>7546613242600</v>
      </c>
      <c r="E208">
        <v>7546614682400</v>
      </c>
      <c r="F208">
        <f>(tester_performance_pc1_before[[#This Row],[post-handle-timestamp]] -tester_performance_pc1_before[[#This Row],[pre-handle-timestamp]])/1000000</f>
        <v>1.4398</v>
      </c>
    </row>
    <row r="209" spans="1:6" hidden="1" x14ac:dyDescent="0.25">
      <c r="A209" s="1" t="s">
        <v>5</v>
      </c>
      <c r="B209" s="1" t="s">
        <v>18</v>
      </c>
      <c r="C209">
        <v>200</v>
      </c>
      <c r="D209">
        <v>7546617665700</v>
      </c>
      <c r="E209">
        <v>7546619096400</v>
      </c>
      <c r="F209">
        <f>(tester_performance_pc1_before[[#This Row],[post-handle-timestamp]] -tester_performance_pc1_before[[#This Row],[pre-handle-timestamp]])/1000000</f>
        <v>1.4307000000000001</v>
      </c>
    </row>
    <row r="210" spans="1:6" hidden="1" x14ac:dyDescent="0.25">
      <c r="A210" s="1" t="s">
        <v>5</v>
      </c>
      <c r="B210" s="1" t="s">
        <v>13</v>
      </c>
      <c r="C210">
        <v>200</v>
      </c>
      <c r="D210">
        <v>7546622356100</v>
      </c>
      <c r="E210">
        <v>7546624435200</v>
      </c>
      <c r="F210">
        <f>(tester_performance_pc1_before[[#This Row],[post-handle-timestamp]] -tester_performance_pc1_before[[#This Row],[pre-handle-timestamp]])/1000000</f>
        <v>2.0790999999999999</v>
      </c>
    </row>
    <row r="211" spans="1:6" hidden="1" x14ac:dyDescent="0.25">
      <c r="A211" s="1" t="s">
        <v>5</v>
      </c>
      <c r="B211" s="1" t="s">
        <v>14</v>
      </c>
      <c r="C211">
        <v>200</v>
      </c>
      <c r="D211">
        <v>7546628359600</v>
      </c>
      <c r="E211">
        <v>7546629999500</v>
      </c>
      <c r="F211">
        <f>(tester_performance_pc1_before[[#This Row],[post-handle-timestamp]] -tester_performance_pc1_before[[#This Row],[pre-handle-timestamp]])/1000000</f>
        <v>1.6398999999999999</v>
      </c>
    </row>
    <row r="212" spans="1:6" hidden="1" x14ac:dyDescent="0.25">
      <c r="A212" s="1" t="s">
        <v>5</v>
      </c>
      <c r="B212" s="1" t="s">
        <v>15</v>
      </c>
      <c r="C212">
        <v>200</v>
      </c>
      <c r="D212">
        <v>7546633868200</v>
      </c>
      <c r="E212">
        <v>7546635782200</v>
      </c>
      <c r="F212">
        <f>(tester_performance_pc1_before[[#This Row],[post-handle-timestamp]] -tester_performance_pc1_before[[#This Row],[pre-handle-timestamp]])/1000000</f>
        <v>1.9139999999999999</v>
      </c>
    </row>
    <row r="213" spans="1:6" hidden="1" x14ac:dyDescent="0.25">
      <c r="A213" s="1" t="s">
        <v>5</v>
      </c>
      <c r="B213" s="1" t="s">
        <v>16</v>
      </c>
      <c r="C213">
        <v>200</v>
      </c>
      <c r="D213">
        <v>7546639495700</v>
      </c>
      <c r="E213">
        <v>7546641019100</v>
      </c>
      <c r="F213">
        <f>(tester_performance_pc1_before[[#This Row],[post-handle-timestamp]] -tester_performance_pc1_before[[#This Row],[pre-handle-timestamp]])/1000000</f>
        <v>1.5234000000000001</v>
      </c>
    </row>
    <row r="214" spans="1:6" hidden="1" x14ac:dyDescent="0.25">
      <c r="A214" s="1" t="s">
        <v>5</v>
      </c>
      <c r="B214" s="1" t="s">
        <v>17</v>
      </c>
      <c r="C214">
        <v>200</v>
      </c>
      <c r="D214">
        <v>7546644440900</v>
      </c>
      <c r="E214">
        <v>7546645995300</v>
      </c>
      <c r="F214">
        <f>(tester_performance_pc1_before[[#This Row],[post-handle-timestamp]] -tester_performance_pc1_before[[#This Row],[pre-handle-timestamp]])/1000000</f>
        <v>1.5544</v>
      </c>
    </row>
    <row r="215" spans="1:6" hidden="1" x14ac:dyDescent="0.25">
      <c r="A215" s="1" t="s">
        <v>5</v>
      </c>
      <c r="B215" s="1" t="s">
        <v>19</v>
      </c>
      <c r="C215">
        <v>200</v>
      </c>
      <c r="D215">
        <v>7546650173000</v>
      </c>
      <c r="E215">
        <v>7546651995000</v>
      </c>
      <c r="F215">
        <f>(tester_performance_pc1_before[[#This Row],[post-handle-timestamp]] -tester_performance_pc1_before[[#This Row],[pre-handle-timestamp]])/1000000</f>
        <v>1.8220000000000001</v>
      </c>
    </row>
    <row r="216" spans="1:6" hidden="1" x14ac:dyDescent="0.25">
      <c r="A216" s="1" t="s">
        <v>5</v>
      </c>
      <c r="B216" s="1" t="s">
        <v>20</v>
      </c>
      <c r="C216">
        <v>200</v>
      </c>
      <c r="D216">
        <v>7546655246100</v>
      </c>
      <c r="E216">
        <v>7546656974600</v>
      </c>
      <c r="F216">
        <f>(tester_performance_pc1_before[[#This Row],[post-handle-timestamp]] -tester_performance_pc1_before[[#This Row],[pre-handle-timestamp]])/1000000</f>
        <v>1.7284999999999999</v>
      </c>
    </row>
    <row r="217" spans="1:6" hidden="1" x14ac:dyDescent="0.25">
      <c r="A217" s="1" t="s">
        <v>5</v>
      </c>
      <c r="B217" s="1" t="s">
        <v>21</v>
      </c>
      <c r="C217">
        <v>200</v>
      </c>
      <c r="D217">
        <v>7546661929000</v>
      </c>
      <c r="E217">
        <v>7546663614400</v>
      </c>
      <c r="F217">
        <f>(tester_performance_pc1_before[[#This Row],[post-handle-timestamp]] -tester_performance_pc1_before[[#This Row],[pre-handle-timestamp]])/1000000</f>
        <v>1.6854</v>
      </c>
    </row>
    <row r="218" spans="1:6" x14ac:dyDescent="0.25">
      <c r="A218" s="1" t="s">
        <v>25</v>
      </c>
      <c r="B218" s="1" t="s">
        <v>28</v>
      </c>
      <c r="C218">
        <v>200</v>
      </c>
      <c r="D218">
        <v>7546667480400</v>
      </c>
      <c r="E218">
        <v>7546682834600</v>
      </c>
      <c r="F218">
        <f>(tester_performance_pc1_before[[#This Row],[post-handle-timestamp]] -tester_performance_pc1_before[[#This Row],[pre-handle-timestamp]])/1000000</f>
        <v>15.354200000000001</v>
      </c>
    </row>
    <row r="219" spans="1:6" hidden="1" x14ac:dyDescent="0.25">
      <c r="A219" s="1" t="s">
        <v>5</v>
      </c>
      <c r="B219" s="1" t="s">
        <v>8</v>
      </c>
      <c r="C219">
        <v>200</v>
      </c>
      <c r="D219">
        <v>7547006591200</v>
      </c>
      <c r="E219">
        <v>7547008242200</v>
      </c>
      <c r="F219">
        <f>(tester_performance_pc1_before[[#This Row],[post-handle-timestamp]] -tester_performance_pc1_before[[#This Row],[pre-handle-timestamp]])/1000000</f>
        <v>1.651</v>
      </c>
    </row>
    <row r="220" spans="1:6" hidden="1" x14ac:dyDescent="0.25">
      <c r="A220" s="1" t="s">
        <v>5</v>
      </c>
      <c r="B220" s="1" t="s">
        <v>9</v>
      </c>
      <c r="C220">
        <v>200</v>
      </c>
      <c r="D220">
        <v>7547011082200</v>
      </c>
      <c r="E220">
        <v>7547012401800</v>
      </c>
      <c r="F220">
        <f>(tester_performance_pc1_before[[#This Row],[post-handle-timestamp]] -tester_performance_pc1_before[[#This Row],[pre-handle-timestamp]])/1000000</f>
        <v>1.3196000000000001</v>
      </c>
    </row>
    <row r="221" spans="1:6" hidden="1" x14ac:dyDescent="0.25">
      <c r="A221" s="1" t="s">
        <v>5</v>
      </c>
      <c r="B221" s="1" t="s">
        <v>10</v>
      </c>
      <c r="C221">
        <v>200</v>
      </c>
      <c r="D221">
        <v>7547015403900</v>
      </c>
      <c r="E221">
        <v>7547016968900</v>
      </c>
      <c r="F221">
        <f>(tester_performance_pc1_before[[#This Row],[post-handle-timestamp]] -tester_performance_pc1_before[[#This Row],[pre-handle-timestamp]])/1000000</f>
        <v>1.5649999999999999</v>
      </c>
    </row>
    <row r="222" spans="1:6" hidden="1" x14ac:dyDescent="0.25">
      <c r="A222" s="1" t="s">
        <v>5</v>
      </c>
      <c r="B222" s="1" t="s">
        <v>11</v>
      </c>
      <c r="C222">
        <v>200</v>
      </c>
      <c r="D222">
        <v>7547019736400</v>
      </c>
      <c r="E222">
        <v>7547021156500</v>
      </c>
      <c r="F222">
        <f>(tester_performance_pc1_before[[#This Row],[post-handle-timestamp]] -tester_performance_pc1_before[[#This Row],[pre-handle-timestamp]])/1000000</f>
        <v>1.4200999999999999</v>
      </c>
    </row>
    <row r="223" spans="1:6" hidden="1" x14ac:dyDescent="0.25">
      <c r="A223" s="1" t="s">
        <v>5</v>
      </c>
      <c r="B223" s="1" t="s">
        <v>12</v>
      </c>
      <c r="C223">
        <v>200</v>
      </c>
      <c r="D223">
        <v>7547024113300</v>
      </c>
      <c r="E223">
        <v>7547025604700</v>
      </c>
      <c r="F223">
        <f>(tester_performance_pc1_before[[#This Row],[post-handle-timestamp]] -tester_performance_pc1_before[[#This Row],[pre-handle-timestamp]])/1000000</f>
        <v>1.4914000000000001</v>
      </c>
    </row>
    <row r="224" spans="1:6" hidden="1" x14ac:dyDescent="0.25">
      <c r="A224" s="1" t="s">
        <v>5</v>
      </c>
      <c r="B224" s="1" t="s">
        <v>13</v>
      </c>
      <c r="C224">
        <v>200</v>
      </c>
      <c r="D224">
        <v>7547028200100</v>
      </c>
      <c r="E224">
        <v>7547029498500</v>
      </c>
      <c r="F224">
        <f>(tester_performance_pc1_before[[#This Row],[post-handle-timestamp]] -tester_performance_pc1_before[[#This Row],[pre-handle-timestamp]])/1000000</f>
        <v>1.2984</v>
      </c>
    </row>
    <row r="225" spans="1:6" hidden="1" x14ac:dyDescent="0.25">
      <c r="A225" s="1" t="s">
        <v>5</v>
      </c>
      <c r="B225" s="1" t="s">
        <v>14</v>
      </c>
      <c r="C225">
        <v>200</v>
      </c>
      <c r="D225">
        <v>7547032376700</v>
      </c>
      <c r="E225">
        <v>7547033825200</v>
      </c>
      <c r="F225">
        <f>(tester_performance_pc1_before[[#This Row],[post-handle-timestamp]] -tester_performance_pc1_before[[#This Row],[pre-handle-timestamp]])/1000000</f>
        <v>1.4484999999999999</v>
      </c>
    </row>
    <row r="226" spans="1:6" hidden="1" x14ac:dyDescent="0.25">
      <c r="A226" s="1" t="s">
        <v>5</v>
      </c>
      <c r="B226" s="1" t="s">
        <v>15</v>
      </c>
      <c r="C226">
        <v>200</v>
      </c>
      <c r="D226">
        <v>7547037100200</v>
      </c>
      <c r="E226">
        <v>7547038475400</v>
      </c>
      <c r="F226">
        <f>(tester_performance_pc1_before[[#This Row],[post-handle-timestamp]] -tester_performance_pc1_before[[#This Row],[pre-handle-timestamp]])/1000000</f>
        <v>1.3752</v>
      </c>
    </row>
    <row r="227" spans="1:6" hidden="1" x14ac:dyDescent="0.25">
      <c r="A227" s="1" t="s">
        <v>5</v>
      </c>
      <c r="B227" s="1" t="s">
        <v>16</v>
      </c>
      <c r="C227">
        <v>200</v>
      </c>
      <c r="D227">
        <v>7547041410000</v>
      </c>
      <c r="E227">
        <v>7547042773600</v>
      </c>
      <c r="F227">
        <f>(tester_performance_pc1_before[[#This Row],[post-handle-timestamp]] -tester_performance_pc1_before[[#This Row],[pre-handle-timestamp]])/1000000</f>
        <v>1.3635999999999999</v>
      </c>
    </row>
    <row r="228" spans="1:6" hidden="1" x14ac:dyDescent="0.25">
      <c r="A228" s="1" t="s">
        <v>5</v>
      </c>
      <c r="B228" s="1" t="s">
        <v>17</v>
      </c>
      <c r="C228">
        <v>200</v>
      </c>
      <c r="D228">
        <v>7547046020100</v>
      </c>
      <c r="E228">
        <v>7547047501000</v>
      </c>
      <c r="F228">
        <f>(tester_performance_pc1_before[[#This Row],[post-handle-timestamp]] -tester_performance_pc1_before[[#This Row],[pre-handle-timestamp]])/1000000</f>
        <v>1.4809000000000001</v>
      </c>
    </row>
    <row r="229" spans="1:6" hidden="1" x14ac:dyDescent="0.25">
      <c r="A229" s="1" t="s">
        <v>5</v>
      </c>
      <c r="B229" s="1" t="s">
        <v>18</v>
      </c>
      <c r="C229">
        <v>200</v>
      </c>
      <c r="D229">
        <v>7547050732500</v>
      </c>
      <c r="E229">
        <v>7547052174300</v>
      </c>
      <c r="F229">
        <f>(tester_performance_pc1_before[[#This Row],[post-handle-timestamp]] -tester_performance_pc1_before[[#This Row],[pre-handle-timestamp]])/1000000</f>
        <v>1.4418</v>
      </c>
    </row>
    <row r="230" spans="1:6" hidden="1" x14ac:dyDescent="0.25">
      <c r="A230" s="1" t="s">
        <v>5</v>
      </c>
      <c r="B230" s="1" t="s">
        <v>19</v>
      </c>
      <c r="C230">
        <v>200</v>
      </c>
      <c r="D230">
        <v>7547054971600</v>
      </c>
      <c r="E230">
        <v>7547056318800</v>
      </c>
      <c r="F230">
        <f>(tester_performance_pc1_before[[#This Row],[post-handle-timestamp]] -tester_performance_pc1_before[[#This Row],[pre-handle-timestamp]])/1000000</f>
        <v>1.3472</v>
      </c>
    </row>
    <row r="231" spans="1:6" hidden="1" x14ac:dyDescent="0.25">
      <c r="A231" s="1" t="s">
        <v>5</v>
      </c>
      <c r="B231" s="1" t="s">
        <v>20</v>
      </c>
      <c r="C231">
        <v>200</v>
      </c>
      <c r="D231">
        <v>7547059260300</v>
      </c>
      <c r="E231">
        <v>7547060952200</v>
      </c>
      <c r="F231">
        <f>(tester_performance_pc1_before[[#This Row],[post-handle-timestamp]] -tester_performance_pc1_before[[#This Row],[pre-handle-timestamp]])/1000000</f>
        <v>1.6919</v>
      </c>
    </row>
    <row r="232" spans="1:6" hidden="1" x14ac:dyDescent="0.25">
      <c r="A232" s="1" t="s">
        <v>5</v>
      </c>
      <c r="B232" s="1" t="s">
        <v>21</v>
      </c>
      <c r="C232">
        <v>200</v>
      </c>
      <c r="D232">
        <v>7547065602100</v>
      </c>
      <c r="E232">
        <v>7547067314600</v>
      </c>
      <c r="F232">
        <f>(tester_performance_pc1_before[[#This Row],[post-handle-timestamp]] -tester_performance_pc1_before[[#This Row],[pre-handle-timestamp]])/1000000</f>
        <v>1.7124999999999999</v>
      </c>
    </row>
    <row r="233" spans="1:6" x14ac:dyDescent="0.25">
      <c r="A233" s="1" t="s">
        <v>25</v>
      </c>
      <c r="B233" s="1" t="s">
        <v>28</v>
      </c>
      <c r="C233">
        <v>200</v>
      </c>
      <c r="D233">
        <v>7547070881500</v>
      </c>
      <c r="E233">
        <v>7547089144600</v>
      </c>
      <c r="F233">
        <f>(tester_performance_pc1_before[[#This Row],[post-handle-timestamp]] -tester_performance_pc1_before[[#This Row],[pre-handle-timestamp]])/1000000</f>
        <v>18.263100000000001</v>
      </c>
    </row>
    <row r="234" spans="1:6" hidden="1" x14ac:dyDescent="0.25">
      <c r="A234" s="1" t="s">
        <v>5</v>
      </c>
      <c r="B234" s="1" t="s">
        <v>8</v>
      </c>
      <c r="C234">
        <v>200</v>
      </c>
      <c r="D234">
        <v>7547311338300</v>
      </c>
      <c r="E234">
        <v>7547313420200</v>
      </c>
      <c r="F234">
        <f>(tester_performance_pc1_before[[#This Row],[post-handle-timestamp]] -tester_performance_pc1_before[[#This Row],[pre-handle-timestamp]])/1000000</f>
        <v>2.0819000000000001</v>
      </c>
    </row>
    <row r="235" spans="1:6" hidden="1" x14ac:dyDescent="0.25">
      <c r="A235" s="1" t="s">
        <v>5</v>
      </c>
      <c r="B235" s="1" t="s">
        <v>9</v>
      </c>
      <c r="C235">
        <v>200</v>
      </c>
      <c r="D235">
        <v>7547316786300</v>
      </c>
      <c r="E235">
        <v>7547318668200</v>
      </c>
      <c r="F235">
        <f>(tester_performance_pc1_before[[#This Row],[post-handle-timestamp]] -tester_performance_pc1_before[[#This Row],[pre-handle-timestamp]])/1000000</f>
        <v>1.8818999999999999</v>
      </c>
    </row>
    <row r="236" spans="1:6" hidden="1" x14ac:dyDescent="0.25">
      <c r="A236" s="1" t="s">
        <v>5</v>
      </c>
      <c r="B236" s="1" t="s">
        <v>10</v>
      </c>
      <c r="C236">
        <v>200</v>
      </c>
      <c r="D236">
        <v>7547322531800</v>
      </c>
      <c r="E236">
        <v>7547324239900</v>
      </c>
      <c r="F236">
        <f>(tester_performance_pc1_before[[#This Row],[post-handle-timestamp]] -tester_performance_pc1_before[[#This Row],[pre-handle-timestamp]])/1000000</f>
        <v>1.7081</v>
      </c>
    </row>
    <row r="237" spans="1:6" hidden="1" x14ac:dyDescent="0.25">
      <c r="A237" s="1" t="s">
        <v>5</v>
      </c>
      <c r="B237" s="1" t="s">
        <v>11</v>
      </c>
      <c r="C237">
        <v>200</v>
      </c>
      <c r="D237">
        <v>7547327326200</v>
      </c>
      <c r="E237">
        <v>7547328968700</v>
      </c>
      <c r="F237">
        <f>(tester_performance_pc1_before[[#This Row],[post-handle-timestamp]] -tester_performance_pc1_before[[#This Row],[pre-handle-timestamp]])/1000000</f>
        <v>1.6425000000000001</v>
      </c>
    </row>
    <row r="238" spans="1:6" hidden="1" x14ac:dyDescent="0.25">
      <c r="A238" s="1" t="s">
        <v>5</v>
      </c>
      <c r="B238" s="1" t="s">
        <v>17</v>
      </c>
      <c r="C238">
        <v>200</v>
      </c>
      <c r="D238">
        <v>7547331983400</v>
      </c>
      <c r="E238">
        <v>7547333326000</v>
      </c>
      <c r="F238">
        <f>(tester_performance_pc1_before[[#This Row],[post-handle-timestamp]] -tester_performance_pc1_before[[#This Row],[pre-handle-timestamp]])/1000000</f>
        <v>1.3426</v>
      </c>
    </row>
    <row r="239" spans="1:6" hidden="1" x14ac:dyDescent="0.25">
      <c r="A239" s="1" t="s">
        <v>5</v>
      </c>
      <c r="B239" s="1" t="s">
        <v>12</v>
      </c>
      <c r="C239">
        <v>200</v>
      </c>
      <c r="D239">
        <v>7547336272400</v>
      </c>
      <c r="E239">
        <v>7547337527000</v>
      </c>
      <c r="F239">
        <f>(tester_performance_pc1_before[[#This Row],[post-handle-timestamp]] -tester_performance_pc1_before[[#This Row],[pre-handle-timestamp]])/1000000</f>
        <v>1.2545999999999999</v>
      </c>
    </row>
    <row r="240" spans="1:6" hidden="1" x14ac:dyDescent="0.25">
      <c r="A240" s="1" t="s">
        <v>5</v>
      </c>
      <c r="B240" s="1" t="s">
        <v>13</v>
      </c>
      <c r="C240">
        <v>200</v>
      </c>
      <c r="D240">
        <v>7547339957200</v>
      </c>
      <c r="E240">
        <v>7547341308200</v>
      </c>
      <c r="F240">
        <f>(tester_performance_pc1_before[[#This Row],[post-handle-timestamp]] -tester_performance_pc1_before[[#This Row],[pre-handle-timestamp]])/1000000</f>
        <v>1.351</v>
      </c>
    </row>
    <row r="241" spans="1:6" hidden="1" x14ac:dyDescent="0.25">
      <c r="A241" s="1" t="s">
        <v>5</v>
      </c>
      <c r="B241" s="1" t="s">
        <v>14</v>
      </c>
      <c r="C241">
        <v>200</v>
      </c>
      <c r="D241">
        <v>7547344117000</v>
      </c>
      <c r="E241">
        <v>7547345520500</v>
      </c>
      <c r="F241">
        <f>(tester_performance_pc1_before[[#This Row],[post-handle-timestamp]] -tester_performance_pc1_before[[#This Row],[pre-handle-timestamp]])/1000000</f>
        <v>1.4035</v>
      </c>
    </row>
    <row r="242" spans="1:6" hidden="1" x14ac:dyDescent="0.25">
      <c r="A242" s="1" t="s">
        <v>5</v>
      </c>
      <c r="B242" s="1" t="s">
        <v>15</v>
      </c>
      <c r="C242">
        <v>200</v>
      </c>
      <c r="D242">
        <v>7547349019700</v>
      </c>
      <c r="E242">
        <v>7547350412800</v>
      </c>
      <c r="F242">
        <f>(tester_performance_pc1_before[[#This Row],[post-handle-timestamp]] -tester_performance_pc1_before[[#This Row],[pre-handle-timestamp]])/1000000</f>
        <v>1.3931</v>
      </c>
    </row>
    <row r="243" spans="1:6" hidden="1" x14ac:dyDescent="0.25">
      <c r="A243" s="1" t="s">
        <v>5</v>
      </c>
      <c r="B243" s="1" t="s">
        <v>16</v>
      </c>
      <c r="C243">
        <v>200</v>
      </c>
      <c r="D243">
        <v>7547353282900</v>
      </c>
      <c r="E243">
        <v>7547354649400</v>
      </c>
      <c r="F243">
        <f>(tester_performance_pc1_before[[#This Row],[post-handle-timestamp]] -tester_performance_pc1_before[[#This Row],[pre-handle-timestamp]])/1000000</f>
        <v>1.3665</v>
      </c>
    </row>
    <row r="244" spans="1:6" hidden="1" x14ac:dyDescent="0.25">
      <c r="A244" s="1" t="s">
        <v>5</v>
      </c>
      <c r="B244" s="1" t="s">
        <v>18</v>
      </c>
      <c r="C244">
        <v>200</v>
      </c>
      <c r="D244">
        <v>7547357822600</v>
      </c>
      <c r="E244">
        <v>7547359167700</v>
      </c>
      <c r="F244">
        <f>(tester_performance_pc1_before[[#This Row],[post-handle-timestamp]] -tester_performance_pc1_before[[#This Row],[pre-handle-timestamp]])/1000000</f>
        <v>1.3451</v>
      </c>
    </row>
    <row r="245" spans="1:6" hidden="1" x14ac:dyDescent="0.25">
      <c r="A245" s="1" t="s">
        <v>5</v>
      </c>
      <c r="B245" s="1" t="s">
        <v>19</v>
      </c>
      <c r="C245">
        <v>200</v>
      </c>
      <c r="D245">
        <v>7547362229000</v>
      </c>
      <c r="E245">
        <v>7547363553900</v>
      </c>
      <c r="F245">
        <f>(tester_performance_pc1_before[[#This Row],[post-handle-timestamp]] -tester_performance_pc1_before[[#This Row],[pre-handle-timestamp]])/1000000</f>
        <v>1.3249</v>
      </c>
    </row>
    <row r="246" spans="1:6" hidden="1" x14ac:dyDescent="0.25">
      <c r="A246" s="1" t="s">
        <v>5</v>
      </c>
      <c r="B246" s="1" t="s">
        <v>20</v>
      </c>
      <c r="C246">
        <v>200</v>
      </c>
      <c r="D246">
        <v>7547366324400</v>
      </c>
      <c r="E246">
        <v>7547367879600</v>
      </c>
      <c r="F246">
        <f>(tester_performance_pc1_before[[#This Row],[post-handle-timestamp]] -tester_performance_pc1_before[[#This Row],[pre-handle-timestamp]])/1000000</f>
        <v>1.5551999999999999</v>
      </c>
    </row>
    <row r="247" spans="1:6" hidden="1" x14ac:dyDescent="0.25">
      <c r="A247" s="1" t="s">
        <v>5</v>
      </c>
      <c r="B247" s="1" t="s">
        <v>21</v>
      </c>
      <c r="C247">
        <v>200</v>
      </c>
      <c r="D247">
        <v>7547372500100</v>
      </c>
      <c r="E247">
        <v>7547374300400</v>
      </c>
      <c r="F247">
        <f>(tester_performance_pc1_before[[#This Row],[post-handle-timestamp]] -tester_performance_pc1_before[[#This Row],[pre-handle-timestamp]])/1000000</f>
        <v>1.8003</v>
      </c>
    </row>
    <row r="248" spans="1:6" x14ac:dyDescent="0.25">
      <c r="A248" s="1" t="s">
        <v>25</v>
      </c>
      <c r="B248" s="1" t="s">
        <v>28</v>
      </c>
      <c r="C248">
        <v>200</v>
      </c>
      <c r="D248">
        <v>7547378120300</v>
      </c>
      <c r="E248">
        <v>7547397116300</v>
      </c>
      <c r="F248">
        <f>(tester_performance_pc1_before[[#This Row],[post-handle-timestamp]] -tester_performance_pc1_before[[#This Row],[pre-handle-timestamp]])/1000000</f>
        <v>18.995999999999999</v>
      </c>
    </row>
    <row r="249" spans="1:6" hidden="1" x14ac:dyDescent="0.25">
      <c r="A249" s="1" t="s">
        <v>5</v>
      </c>
      <c r="B249" s="1" t="s">
        <v>8</v>
      </c>
      <c r="C249">
        <v>200</v>
      </c>
      <c r="D249">
        <v>7547592610300</v>
      </c>
      <c r="E249">
        <v>7547594056500</v>
      </c>
      <c r="F249">
        <f>(tester_performance_pc1_before[[#This Row],[post-handle-timestamp]] -tester_performance_pc1_before[[#This Row],[pre-handle-timestamp]])/1000000</f>
        <v>1.4461999999999999</v>
      </c>
    </row>
    <row r="250" spans="1:6" hidden="1" x14ac:dyDescent="0.25">
      <c r="A250" s="1" t="s">
        <v>5</v>
      </c>
      <c r="B250" s="1" t="s">
        <v>9</v>
      </c>
      <c r="C250">
        <v>200</v>
      </c>
      <c r="D250">
        <v>7547597226900</v>
      </c>
      <c r="E250">
        <v>7547598736200</v>
      </c>
      <c r="F250">
        <f>(tester_performance_pc1_before[[#This Row],[post-handle-timestamp]] -tester_performance_pc1_before[[#This Row],[pre-handle-timestamp]])/1000000</f>
        <v>1.5093000000000001</v>
      </c>
    </row>
    <row r="251" spans="1:6" hidden="1" x14ac:dyDescent="0.25">
      <c r="A251" s="1" t="s">
        <v>5</v>
      </c>
      <c r="B251" s="1" t="s">
        <v>10</v>
      </c>
      <c r="C251">
        <v>200</v>
      </c>
      <c r="D251">
        <v>7547602116500</v>
      </c>
      <c r="E251">
        <v>7547603587700</v>
      </c>
      <c r="F251">
        <f>(tester_performance_pc1_before[[#This Row],[post-handle-timestamp]] -tester_performance_pc1_before[[#This Row],[pre-handle-timestamp]])/1000000</f>
        <v>1.4712000000000001</v>
      </c>
    </row>
    <row r="252" spans="1:6" hidden="1" x14ac:dyDescent="0.25">
      <c r="A252" s="1" t="s">
        <v>5</v>
      </c>
      <c r="B252" s="1" t="s">
        <v>11</v>
      </c>
      <c r="C252">
        <v>200</v>
      </c>
      <c r="D252">
        <v>7547607136100</v>
      </c>
      <c r="E252">
        <v>7547608860800</v>
      </c>
      <c r="F252">
        <f>(tester_performance_pc1_before[[#This Row],[post-handle-timestamp]] -tester_performance_pc1_before[[#This Row],[pre-handle-timestamp]])/1000000</f>
        <v>1.7246999999999999</v>
      </c>
    </row>
    <row r="253" spans="1:6" hidden="1" x14ac:dyDescent="0.25">
      <c r="A253" s="1" t="s">
        <v>5</v>
      </c>
      <c r="B253" s="1" t="s">
        <v>12</v>
      </c>
      <c r="C253">
        <v>200</v>
      </c>
      <c r="D253">
        <v>7547612086900</v>
      </c>
      <c r="E253">
        <v>7547613431900</v>
      </c>
      <c r="F253">
        <f>(tester_performance_pc1_before[[#This Row],[post-handle-timestamp]] -tester_performance_pc1_before[[#This Row],[pre-handle-timestamp]])/1000000</f>
        <v>1.345</v>
      </c>
    </row>
    <row r="254" spans="1:6" hidden="1" x14ac:dyDescent="0.25">
      <c r="A254" s="1" t="s">
        <v>5</v>
      </c>
      <c r="B254" s="1" t="s">
        <v>13</v>
      </c>
      <c r="C254">
        <v>200</v>
      </c>
      <c r="D254">
        <v>7547616467900</v>
      </c>
      <c r="E254">
        <v>7547617828500</v>
      </c>
      <c r="F254">
        <f>(tester_performance_pc1_before[[#This Row],[post-handle-timestamp]] -tester_performance_pc1_before[[#This Row],[pre-handle-timestamp]])/1000000</f>
        <v>1.3606</v>
      </c>
    </row>
    <row r="255" spans="1:6" hidden="1" x14ac:dyDescent="0.25">
      <c r="A255" s="1" t="s">
        <v>5</v>
      </c>
      <c r="B255" s="1" t="s">
        <v>14</v>
      </c>
      <c r="C255">
        <v>200</v>
      </c>
      <c r="D255">
        <v>7547620851800</v>
      </c>
      <c r="E255">
        <v>7547622410800</v>
      </c>
      <c r="F255">
        <f>(tester_performance_pc1_before[[#This Row],[post-handle-timestamp]] -tester_performance_pc1_before[[#This Row],[pre-handle-timestamp]])/1000000</f>
        <v>1.5589999999999999</v>
      </c>
    </row>
    <row r="256" spans="1:6" hidden="1" x14ac:dyDescent="0.25">
      <c r="A256" s="1" t="s">
        <v>5</v>
      </c>
      <c r="B256" s="1" t="s">
        <v>15</v>
      </c>
      <c r="C256">
        <v>200</v>
      </c>
      <c r="D256">
        <v>7547626649000</v>
      </c>
      <c r="E256">
        <v>7547628531500</v>
      </c>
      <c r="F256">
        <f>(tester_performance_pc1_before[[#This Row],[post-handle-timestamp]] -tester_performance_pc1_before[[#This Row],[pre-handle-timestamp]])/1000000</f>
        <v>1.8825000000000001</v>
      </c>
    </row>
    <row r="257" spans="1:6" hidden="1" x14ac:dyDescent="0.25">
      <c r="A257" s="1" t="s">
        <v>5</v>
      </c>
      <c r="B257" s="1" t="s">
        <v>16</v>
      </c>
      <c r="C257">
        <v>200</v>
      </c>
      <c r="D257">
        <v>7547631963800</v>
      </c>
      <c r="E257">
        <v>7547633445800</v>
      </c>
      <c r="F257">
        <f>(tester_performance_pc1_before[[#This Row],[post-handle-timestamp]] -tester_performance_pc1_before[[#This Row],[pre-handle-timestamp]])/1000000</f>
        <v>1.482</v>
      </c>
    </row>
    <row r="258" spans="1:6" hidden="1" x14ac:dyDescent="0.25">
      <c r="A258" s="1" t="s">
        <v>5</v>
      </c>
      <c r="B258" s="1" t="s">
        <v>17</v>
      </c>
      <c r="C258">
        <v>200</v>
      </c>
      <c r="D258">
        <v>7547637061100</v>
      </c>
      <c r="E258">
        <v>7547638594600</v>
      </c>
      <c r="F258">
        <f>(tester_performance_pc1_before[[#This Row],[post-handle-timestamp]] -tester_performance_pc1_before[[#This Row],[pre-handle-timestamp]])/1000000</f>
        <v>1.5335000000000001</v>
      </c>
    </row>
    <row r="259" spans="1:6" hidden="1" x14ac:dyDescent="0.25">
      <c r="A259" s="1" t="s">
        <v>5</v>
      </c>
      <c r="B259" s="1" t="s">
        <v>18</v>
      </c>
      <c r="C259">
        <v>200</v>
      </c>
      <c r="D259">
        <v>7547642500600</v>
      </c>
      <c r="E259">
        <v>7547643862500</v>
      </c>
      <c r="F259">
        <f>(tester_performance_pc1_before[[#This Row],[post-handle-timestamp]] -tester_performance_pc1_before[[#This Row],[pre-handle-timestamp]])/1000000</f>
        <v>1.3619000000000001</v>
      </c>
    </row>
    <row r="260" spans="1:6" hidden="1" x14ac:dyDescent="0.25">
      <c r="A260" s="1" t="s">
        <v>5</v>
      </c>
      <c r="B260" s="1" t="s">
        <v>19</v>
      </c>
      <c r="C260">
        <v>200</v>
      </c>
      <c r="D260">
        <v>7547646747800</v>
      </c>
      <c r="E260">
        <v>7547648057700</v>
      </c>
      <c r="F260">
        <f>(tester_performance_pc1_before[[#This Row],[post-handle-timestamp]] -tester_performance_pc1_before[[#This Row],[pre-handle-timestamp]])/1000000</f>
        <v>1.3099000000000001</v>
      </c>
    </row>
    <row r="261" spans="1:6" hidden="1" x14ac:dyDescent="0.25">
      <c r="A261" s="1" t="s">
        <v>5</v>
      </c>
      <c r="B261" s="1" t="s">
        <v>20</v>
      </c>
      <c r="C261">
        <v>200</v>
      </c>
      <c r="D261">
        <v>7547650805400</v>
      </c>
      <c r="E261">
        <v>7547652561500</v>
      </c>
      <c r="F261">
        <f>(tester_performance_pc1_before[[#This Row],[post-handle-timestamp]] -tester_performance_pc1_before[[#This Row],[pre-handle-timestamp]])/1000000</f>
        <v>1.7561</v>
      </c>
    </row>
    <row r="262" spans="1:6" hidden="1" x14ac:dyDescent="0.25">
      <c r="A262" s="1" t="s">
        <v>5</v>
      </c>
      <c r="B262" s="1" t="s">
        <v>21</v>
      </c>
      <c r="C262">
        <v>200</v>
      </c>
      <c r="D262">
        <v>7547657363200</v>
      </c>
      <c r="E262">
        <v>7547659047900</v>
      </c>
      <c r="F262">
        <f>(tester_performance_pc1_before[[#This Row],[post-handle-timestamp]] -tester_performance_pc1_before[[#This Row],[pre-handle-timestamp]])/1000000</f>
        <v>1.6847000000000001</v>
      </c>
    </row>
    <row r="263" spans="1:6" x14ac:dyDescent="0.25">
      <c r="A263" s="1" t="s">
        <v>25</v>
      </c>
      <c r="B263" s="1" t="s">
        <v>28</v>
      </c>
      <c r="C263">
        <v>200</v>
      </c>
      <c r="D263">
        <v>7547662788800</v>
      </c>
      <c r="E263">
        <v>7547677340000</v>
      </c>
      <c r="F263">
        <f>(tester_performance_pc1_before[[#This Row],[post-handle-timestamp]] -tester_performance_pc1_before[[#This Row],[pre-handle-timestamp]])/1000000</f>
        <v>14.5512</v>
      </c>
    </row>
    <row r="264" spans="1:6" hidden="1" x14ac:dyDescent="0.25">
      <c r="A264" s="1" t="s">
        <v>5</v>
      </c>
      <c r="B264" s="1" t="s">
        <v>8</v>
      </c>
      <c r="C264">
        <v>200</v>
      </c>
      <c r="D264">
        <v>7547930506700</v>
      </c>
      <c r="E264">
        <v>7547931888700</v>
      </c>
      <c r="F264">
        <f>(tester_performance_pc1_before[[#This Row],[post-handle-timestamp]] -tester_performance_pc1_before[[#This Row],[pre-handle-timestamp]])/1000000</f>
        <v>1.3819999999999999</v>
      </c>
    </row>
    <row r="265" spans="1:6" hidden="1" x14ac:dyDescent="0.25">
      <c r="A265" s="1" t="s">
        <v>5</v>
      </c>
      <c r="B265" s="1" t="s">
        <v>9</v>
      </c>
      <c r="C265">
        <v>200</v>
      </c>
      <c r="D265">
        <v>7547934584800</v>
      </c>
      <c r="E265">
        <v>7547935947500</v>
      </c>
      <c r="F265">
        <f>(tester_performance_pc1_before[[#This Row],[post-handle-timestamp]] -tester_performance_pc1_before[[#This Row],[pre-handle-timestamp]])/1000000</f>
        <v>1.3627</v>
      </c>
    </row>
    <row r="266" spans="1:6" hidden="1" x14ac:dyDescent="0.25">
      <c r="A266" s="1" t="s">
        <v>5</v>
      </c>
      <c r="B266" s="1" t="s">
        <v>10</v>
      </c>
      <c r="C266">
        <v>200</v>
      </c>
      <c r="D266">
        <v>7547939288500</v>
      </c>
      <c r="E266">
        <v>7547940898100</v>
      </c>
      <c r="F266">
        <f>(tester_performance_pc1_before[[#This Row],[post-handle-timestamp]] -tester_performance_pc1_before[[#This Row],[pre-handle-timestamp]])/1000000</f>
        <v>1.6095999999999999</v>
      </c>
    </row>
    <row r="267" spans="1:6" hidden="1" x14ac:dyDescent="0.25">
      <c r="A267" s="1" t="s">
        <v>5</v>
      </c>
      <c r="B267" s="1" t="s">
        <v>11</v>
      </c>
      <c r="C267">
        <v>200</v>
      </c>
      <c r="D267">
        <v>7547943835800</v>
      </c>
      <c r="E267">
        <v>7547945219300</v>
      </c>
      <c r="F267">
        <f>(tester_performance_pc1_before[[#This Row],[post-handle-timestamp]] -tester_performance_pc1_before[[#This Row],[pre-handle-timestamp]])/1000000</f>
        <v>1.3835</v>
      </c>
    </row>
    <row r="268" spans="1:6" hidden="1" x14ac:dyDescent="0.25">
      <c r="A268" s="1" t="s">
        <v>5</v>
      </c>
      <c r="B268" s="1" t="s">
        <v>12</v>
      </c>
      <c r="C268">
        <v>200</v>
      </c>
      <c r="D268">
        <v>7547948407600</v>
      </c>
      <c r="E268">
        <v>7547950172600</v>
      </c>
      <c r="F268">
        <f>(tester_performance_pc1_before[[#This Row],[post-handle-timestamp]] -tester_performance_pc1_before[[#This Row],[pre-handle-timestamp]])/1000000</f>
        <v>1.7649999999999999</v>
      </c>
    </row>
    <row r="269" spans="1:6" hidden="1" x14ac:dyDescent="0.25">
      <c r="A269" s="1" t="s">
        <v>5</v>
      </c>
      <c r="B269" s="1" t="s">
        <v>13</v>
      </c>
      <c r="C269">
        <v>200</v>
      </c>
      <c r="D269">
        <v>7547953653200</v>
      </c>
      <c r="E269">
        <v>7547955584100</v>
      </c>
      <c r="F269">
        <f>(tester_performance_pc1_before[[#This Row],[post-handle-timestamp]] -tester_performance_pc1_before[[#This Row],[pre-handle-timestamp]])/1000000</f>
        <v>1.9309000000000001</v>
      </c>
    </row>
    <row r="270" spans="1:6" hidden="1" x14ac:dyDescent="0.25">
      <c r="A270" s="1" t="s">
        <v>5</v>
      </c>
      <c r="B270" s="1" t="s">
        <v>14</v>
      </c>
      <c r="C270">
        <v>200</v>
      </c>
      <c r="D270">
        <v>7547958344500</v>
      </c>
      <c r="E270">
        <v>7547959979800</v>
      </c>
      <c r="F270">
        <f>(tester_performance_pc1_before[[#This Row],[post-handle-timestamp]] -tester_performance_pc1_before[[#This Row],[pre-handle-timestamp]])/1000000</f>
        <v>1.6353</v>
      </c>
    </row>
    <row r="271" spans="1:6" hidden="1" x14ac:dyDescent="0.25">
      <c r="A271" s="1" t="s">
        <v>5</v>
      </c>
      <c r="B271" s="1" t="s">
        <v>15</v>
      </c>
      <c r="C271">
        <v>200</v>
      </c>
      <c r="D271">
        <v>7547963618500</v>
      </c>
      <c r="E271">
        <v>7547964969300</v>
      </c>
      <c r="F271">
        <f>(tester_performance_pc1_before[[#This Row],[post-handle-timestamp]] -tester_performance_pc1_before[[#This Row],[pre-handle-timestamp]])/1000000</f>
        <v>1.3508</v>
      </c>
    </row>
    <row r="272" spans="1:6" hidden="1" x14ac:dyDescent="0.25">
      <c r="A272" s="1" t="s">
        <v>5</v>
      </c>
      <c r="B272" s="1" t="s">
        <v>16</v>
      </c>
      <c r="C272">
        <v>200</v>
      </c>
      <c r="D272">
        <v>7547967387300</v>
      </c>
      <c r="E272">
        <v>7547968700500</v>
      </c>
      <c r="F272">
        <f>(tester_performance_pc1_before[[#This Row],[post-handle-timestamp]] -tester_performance_pc1_before[[#This Row],[pre-handle-timestamp]])/1000000</f>
        <v>1.3131999999999999</v>
      </c>
    </row>
    <row r="273" spans="1:6" hidden="1" x14ac:dyDescent="0.25">
      <c r="A273" s="1" t="s">
        <v>5</v>
      </c>
      <c r="B273" s="1" t="s">
        <v>17</v>
      </c>
      <c r="C273">
        <v>200</v>
      </c>
      <c r="D273">
        <v>7547971635100</v>
      </c>
      <c r="E273">
        <v>7547973180400</v>
      </c>
      <c r="F273">
        <f>(tester_performance_pc1_before[[#This Row],[post-handle-timestamp]] -tester_performance_pc1_before[[#This Row],[pre-handle-timestamp]])/1000000</f>
        <v>1.5452999999999999</v>
      </c>
    </row>
    <row r="274" spans="1:6" hidden="1" x14ac:dyDescent="0.25">
      <c r="A274" s="1" t="s">
        <v>5</v>
      </c>
      <c r="B274" s="1" t="s">
        <v>18</v>
      </c>
      <c r="C274">
        <v>200</v>
      </c>
      <c r="D274">
        <v>7547976441800</v>
      </c>
      <c r="E274">
        <v>7547977929800</v>
      </c>
      <c r="F274">
        <f>(tester_performance_pc1_before[[#This Row],[post-handle-timestamp]] -tester_performance_pc1_before[[#This Row],[pre-handle-timestamp]])/1000000</f>
        <v>1.488</v>
      </c>
    </row>
    <row r="275" spans="1:6" hidden="1" x14ac:dyDescent="0.25">
      <c r="A275" s="1" t="s">
        <v>5</v>
      </c>
      <c r="B275" s="1" t="s">
        <v>19</v>
      </c>
      <c r="C275">
        <v>200</v>
      </c>
      <c r="D275">
        <v>7547980625200</v>
      </c>
      <c r="E275">
        <v>7547982051100</v>
      </c>
      <c r="F275">
        <f>(tester_performance_pc1_before[[#This Row],[post-handle-timestamp]] -tester_performance_pc1_before[[#This Row],[pre-handle-timestamp]])/1000000</f>
        <v>1.4258999999999999</v>
      </c>
    </row>
    <row r="276" spans="1:6" hidden="1" x14ac:dyDescent="0.25">
      <c r="A276" s="1" t="s">
        <v>5</v>
      </c>
      <c r="B276" s="1" t="s">
        <v>20</v>
      </c>
      <c r="C276">
        <v>200</v>
      </c>
      <c r="D276">
        <v>7547984848400</v>
      </c>
      <c r="E276">
        <v>7547986445400</v>
      </c>
      <c r="F276">
        <f>(tester_performance_pc1_before[[#This Row],[post-handle-timestamp]] -tester_performance_pc1_before[[#This Row],[pre-handle-timestamp]])/1000000</f>
        <v>1.597</v>
      </c>
    </row>
    <row r="277" spans="1:6" hidden="1" x14ac:dyDescent="0.25">
      <c r="A277" s="1" t="s">
        <v>5</v>
      </c>
      <c r="B277" s="1" t="s">
        <v>21</v>
      </c>
      <c r="C277">
        <v>200</v>
      </c>
      <c r="D277">
        <v>7547991065300</v>
      </c>
      <c r="E277">
        <v>7547992856400</v>
      </c>
      <c r="F277">
        <f>(tester_performance_pc1_before[[#This Row],[post-handle-timestamp]] -tester_performance_pc1_before[[#This Row],[pre-handle-timestamp]])/1000000</f>
        <v>1.7910999999999999</v>
      </c>
    </row>
    <row r="278" spans="1:6" x14ac:dyDescent="0.25">
      <c r="A278" s="1" t="s">
        <v>25</v>
      </c>
      <c r="B278" s="1" t="s">
        <v>28</v>
      </c>
      <c r="C278">
        <v>200</v>
      </c>
      <c r="D278">
        <v>7547996709200</v>
      </c>
      <c r="E278">
        <v>7548045116900</v>
      </c>
      <c r="F278">
        <f>(tester_performance_pc1_before[[#This Row],[post-handle-timestamp]] -tester_performance_pc1_before[[#This Row],[pre-handle-timestamp]])/1000000</f>
        <v>48.407699999999998</v>
      </c>
    </row>
    <row r="279" spans="1:6" hidden="1" x14ac:dyDescent="0.25">
      <c r="A279" s="1" t="s">
        <v>5</v>
      </c>
      <c r="B279" s="1" t="s">
        <v>8</v>
      </c>
      <c r="C279">
        <v>200</v>
      </c>
      <c r="D279">
        <v>7548225945400</v>
      </c>
      <c r="E279">
        <v>7548227352600</v>
      </c>
      <c r="F279">
        <f>(tester_performance_pc1_before[[#This Row],[post-handle-timestamp]] -tester_performance_pc1_before[[#This Row],[pre-handle-timestamp]])/1000000</f>
        <v>1.4072</v>
      </c>
    </row>
    <row r="280" spans="1:6" hidden="1" x14ac:dyDescent="0.25">
      <c r="A280" s="1" t="s">
        <v>5</v>
      </c>
      <c r="B280" s="1" t="s">
        <v>9</v>
      </c>
      <c r="C280">
        <v>200</v>
      </c>
      <c r="D280">
        <v>7548230080000</v>
      </c>
      <c r="E280">
        <v>7548231540900</v>
      </c>
      <c r="F280">
        <f>(tester_performance_pc1_before[[#This Row],[post-handle-timestamp]] -tester_performance_pc1_before[[#This Row],[pre-handle-timestamp]])/1000000</f>
        <v>1.4609000000000001</v>
      </c>
    </row>
    <row r="281" spans="1:6" hidden="1" x14ac:dyDescent="0.25">
      <c r="A281" s="1" t="s">
        <v>5</v>
      </c>
      <c r="B281" s="1" t="s">
        <v>10</v>
      </c>
      <c r="C281">
        <v>200</v>
      </c>
      <c r="D281">
        <v>7548234070200</v>
      </c>
      <c r="E281">
        <v>7548235289200</v>
      </c>
      <c r="F281">
        <f>(tester_performance_pc1_before[[#This Row],[post-handle-timestamp]] -tester_performance_pc1_before[[#This Row],[pre-handle-timestamp]])/1000000</f>
        <v>1.2190000000000001</v>
      </c>
    </row>
    <row r="282" spans="1:6" hidden="1" x14ac:dyDescent="0.25">
      <c r="A282" s="1" t="s">
        <v>5</v>
      </c>
      <c r="B282" s="1" t="s">
        <v>11</v>
      </c>
      <c r="C282">
        <v>200</v>
      </c>
      <c r="D282">
        <v>7548237893500</v>
      </c>
      <c r="E282">
        <v>7548239200400</v>
      </c>
      <c r="F282">
        <f>(tester_performance_pc1_before[[#This Row],[post-handle-timestamp]] -tester_performance_pc1_before[[#This Row],[pre-handle-timestamp]])/1000000</f>
        <v>1.3069</v>
      </c>
    </row>
    <row r="283" spans="1:6" hidden="1" x14ac:dyDescent="0.25">
      <c r="A283" s="1" t="s">
        <v>5</v>
      </c>
      <c r="B283" s="1" t="s">
        <v>12</v>
      </c>
      <c r="C283">
        <v>200</v>
      </c>
      <c r="D283">
        <v>7548242522800</v>
      </c>
      <c r="E283">
        <v>7548244457800</v>
      </c>
      <c r="F283">
        <f>(tester_performance_pc1_before[[#This Row],[post-handle-timestamp]] -tester_performance_pc1_before[[#This Row],[pre-handle-timestamp]])/1000000</f>
        <v>1.9350000000000001</v>
      </c>
    </row>
    <row r="284" spans="1:6" hidden="1" x14ac:dyDescent="0.25">
      <c r="A284" s="1" t="s">
        <v>5</v>
      </c>
      <c r="B284" s="1" t="s">
        <v>13</v>
      </c>
      <c r="C284">
        <v>200</v>
      </c>
      <c r="D284">
        <v>7548247536600</v>
      </c>
      <c r="E284">
        <v>7548249077500</v>
      </c>
      <c r="F284">
        <f>(tester_performance_pc1_before[[#This Row],[post-handle-timestamp]] -tester_performance_pc1_before[[#This Row],[pre-handle-timestamp]])/1000000</f>
        <v>1.5408999999999999</v>
      </c>
    </row>
    <row r="285" spans="1:6" hidden="1" x14ac:dyDescent="0.25">
      <c r="A285" s="1" t="s">
        <v>5</v>
      </c>
      <c r="B285" s="1" t="s">
        <v>14</v>
      </c>
      <c r="C285">
        <v>200</v>
      </c>
      <c r="D285">
        <v>7548251808000</v>
      </c>
      <c r="E285">
        <v>7548253168600</v>
      </c>
      <c r="F285">
        <f>(tester_performance_pc1_before[[#This Row],[post-handle-timestamp]] -tester_performance_pc1_before[[#This Row],[pre-handle-timestamp]])/1000000</f>
        <v>1.3606</v>
      </c>
    </row>
    <row r="286" spans="1:6" hidden="1" x14ac:dyDescent="0.25">
      <c r="A286" s="1" t="s">
        <v>5</v>
      </c>
      <c r="B286" s="1" t="s">
        <v>15</v>
      </c>
      <c r="C286">
        <v>200</v>
      </c>
      <c r="D286">
        <v>7548256109200</v>
      </c>
      <c r="E286">
        <v>7548257360600</v>
      </c>
      <c r="F286">
        <f>(tester_performance_pc1_before[[#This Row],[post-handle-timestamp]] -tester_performance_pc1_before[[#This Row],[pre-handle-timestamp]])/1000000</f>
        <v>1.2514000000000001</v>
      </c>
    </row>
    <row r="287" spans="1:6" hidden="1" x14ac:dyDescent="0.25">
      <c r="A287" s="1" t="s">
        <v>5</v>
      </c>
      <c r="B287" s="1" t="s">
        <v>16</v>
      </c>
      <c r="C287">
        <v>200</v>
      </c>
      <c r="D287">
        <v>7548260288300</v>
      </c>
      <c r="E287">
        <v>7548261643200</v>
      </c>
      <c r="F287">
        <f>(tester_performance_pc1_before[[#This Row],[post-handle-timestamp]] -tester_performance_pc1_before[[#This Row],[pre-handle-timestamp]])/1000000</f>
        <v>1.3549</v>
      </c>
    </row>
    <row r="288" spans="1:6" hidden="1" x14ac:dyDescent="0.25">
      <c r="A288" s="1" t="s">
        <v>5</v>
      </c>
      <c r="B288" s="1" t="s">
        <v>17</v>
      </c>
      <c r="C288">
        <v>200</v>
      </c>
      <c r="D288">
        <v>7548264597900</v>
      </c>
      <c r="E288">
        <v>7548265934300</v>
      </c>
      <c r="F288">
        <f>(tester_performance_pc1_before[[#This Row],[post-handle-timestamp]] -tester_performance_pc1_before[[#This Row],[pre-handle-timestamp]])/1000000</f>
        <v>1.3364</v>
      </c>
    </row>
    <row r="289" spans="1:6" hidden="1" x14ac:dyDescent="0.25">
      <c r="A289" s="1" t="s">
        <v>5</v>
      </c>
      <c r="B289" s="1" t="s">
        <v>18</v>
      </c>
      <c r="C289">
        <v>200</v>
      </c>
      <c r="D289">
        <v>7548268939700</v>
      </c>
      <c r="E289">
        <v>7548270212000</v>
      </c>
      <c r="F289">
        <f>(tester_performance_pc1_before[[#This Row],[post-handle-timestamp]] -tester_performance_pc1_before[[#This Row],[pre-handle-timestamp]])/1000000</f>
        <v>1.2723</v>
      </c>
    </row>
    <row r="290" spans="1:6" hidden="1" x14ac:dyDescent="0.25">
      <c r="A290" s="1" t="s">
        <v>5</v>
      </c>
      <c r="B290" s="1" t="s">
        <v>19</v>
      </c>
      <c r="C290">
        <v>200</v>
      </c>
      <c r="D290">
        <v>7548272696200</v>
      </c>
      <c r="E290">
        <v>7548273943900</v>
      </c>
      <c r="F290">
        <f>(tester_performance_pc1_before[[#This Row],[post-handle-timestamp]] -tester_performance_pc1_before[[#This Row],[pre-handle-timestamp]])/1000000</f>
        <v>1.2477</v>
      </c>
    </row>
    <row r="291" spans="1:6" hidden="1" x14ac:dyDescent="0.25">
      <c r="A291" s="1" t="s">
        <v>5</v>
      </c>
      <c r="B291" s="1" t="s">
        <v>20</v>
      </c>
      <c r="C291">
        <v>200</v>
      </c>
      <c r="D291">
        <v>7548276647700</v>
      </c>
      <c r="E291">
        <v>7548278242500</v>
      </c>
      <c r="F291">
        <f>(tester_performance_pc1_before[[#This Row],[post-handle-timestamp]] -tester_performance_pc1_before[[#This Row],[pre-handle-timestamp]])/1000000</f>
        <v>1.5948</v>
      </c>
    </row>
    <row r="292" spans="1:6" hidden="1" x14ac:dyDescent="0.25">
      <c r="A292" s="1" t="s">
        <v>5</v>
      </c>
      <c r="B292" s="1" t="s">
        <v>21</v>
      </c>
      <c r="C292">
        <v>200</v>
      </c>
      <c r="D292">
        <v>7548282855900</v>
      </c>
      <c r="E292">
        <v>7548284428700</v>
      </c>
      <c r="F292">
        <f>(tester_performance_pc1_before[[#This Row],[post-handle-timestamp]] -tester_performance_pc1_before[[#This Row],[pre-handle-timestamp]])/1000000</f>
        <v>1.5728</v>
      </c>
    </row>
    <row r="293" spans="1:6" x14ac:dyDescent="0.25">
      <c r="A293" s="1" t="s">
        <v>25</v>
      </c>
      <c r="B293" s="1" t="s">
        <v>28</v>
      </c>
      <c r="C293">
        <v>200</v>
      </c>
      <c r="D293">
        <v>7548287813000</v>
      </c>
      <c r="E293">
        <v>7548301718300</v>
      </c>
      <c r="F293">
        <f>(tester_performance_pc1_before[[#This Row],[post-handle-timestamp]] -tester_performance_pc1_before[[#This Row],[pre-handle-timestamp]])/1000000</f>
        <v>13.9053</v>
      </c>
    </row>
    <row r="294" spans="1:6" hidden="1" x14ac:dyDescent="0.25">
      <c r="A294" s="1" t="s">
        <v>5</v>
      </c>
      <c r="B294" s="1" t="s">
        <v>8</v>
      </c>
      <c r="C294">
        <v>200</v>
      </c>
      <c r="D294">
        <v>7548508687200</v>
      </c>
      <c r="E294">
        <v>7548510049700</v>
      </c>
      <c r="F294">
        <f>(tester_performance_pc1_before[[#This Row],[post-handle-timestamp]] -tester_performance_pc1_before[[#This Row],[pre-handle-timestamp]])/1000000</f>
        <v>1.3625</v>
      </c>
    </row>
    <row r="295" spans="1:6" hidden="1" x14ac:dyDescent="0.25">
      <c r="A295" s="1" t="s">
        <v>5</v>
      </c>
      <c r="B295" s="1" t="s">
        <v>9</v>
      </c>
      <c r="C295">
        <v>200</v>
      </c>
      <c r="D295">
        <v>7548512731900</v>
      </c>
      <c r="E295">
        <v>7548514123600</v>
      </c>
      <c r="F295">
        <f>(tester_performance_pc1_before[[#This Row],[post-handle-timestamp]] -tester_performance_pc1_before[[#This Row],[pre-handle-timestamp]])/1000000</f>
        <v>1.3916999999999999</v>
      </c>
    </row>
    <row r="296" spans="1:6" hidden="1" x14ac:dyDescent="0.25">
      <c r="A296" s="1" t="s">
        <v>5</v>
      </c>
      <c r="B296" s="1" t="s">
        <v>15</v>
      </c>
      <c r="C296">
        <v>200</v>
      </c>
      <c r="D296">
        <v>7548517185800</v>
      </c>
      <c r="E296">
        <v>7548518468800</v>
      </c>
      <c r="F296">
        <f>(tester_performance_pc1_before[[#This Row],[post-handle-timestamp]] -tester_performance_pc1_before[[#This Row],[pre-handle-timestamp]])/1000000</f>
        <v>1.2829999999999999</v>
      </c>
    </row>
    <row r="297" spans="1:6" hidden="1" x14ac:dyDescent="0.25">
      <c r="A297" s="1" t="s">
        <v>5</v>
      </c>
      <c r="B297" s="1" t="s">
        <v>10</v>
      </c>
      <c r="C297">
        <v>200</v>
      </c>
      <c r="D297">
        <v>7548520974200</v>
      </c>
      <c r="E297">
        <v>7548522345900</v>
      </c>
      <c r="F297">
        <f>(tester_performance_pc1_before[[#This Row],[post-handle-timestamp]] -tester_performance_pc1_before[[#This Row],[pre-handle-timestamp]])/1000000</f>
        <v>1.3716999999999999</v>
      </c>
    </row>
    <row r="298" spans="1:6" hidden="1" x14ac:dyDescent="0.25">
      <c r="A298" s="1" t="s">
        <v>5</v>
      </c>
      <c r="B298" s="1" t="s">
        <v>11</v>
      </c>
      <c r="C298">
        <v>200</v>
      </c>
      <c r="D298">
        <v>7548524965000</v>
      </c>
      <c r="E298">
        <v>7548526383400</v>
      </c>
      <c r="F298">
        <f>(tester_performance_pc1_before[[#This Row],[post-handle-timestamp]] -tester_performance_pc1_before[[#This Row],[pre-handle-timestamp]])/1000000</f>
        <v>1.4184000000000001</v>
      </c>
    </row>
    <row r="299" spans="1:6" hidden="1" x14ac:dyDescent="0.25">
      <c r="A299" s="1" t="s">
        <v>5</v>
      </c>
      <c r="B299" s="1" t="s">
        <v>12</v>
      </c>
      <c r="C299">
        <v>200</v>
      </c>
      <c r="D299">
        <v>7548529366800</v>
      </c>
      <c r="E299">
        <v>7548530631200</v>
      </c>
      <c r="F299">
        <f>(tester_performance_pc1_before[[#This Row],[post-handle-timestamp]] -tester_performance_pc1_before[[#This Row],[pre-handle-timestamp]])/1000000</f>
        <v>1.2644</v>
      </c>
    </row>
    <row r="300" spans="1:6" hidden="1" x14ac:dyDescent="0.25">
      <c r="A300" s="1" t="s">
        <v>5</v>
      </c>
      <c r="B300" s="1" t="s">
        <v>13</v>
      </c>
      <c r="C300">
        <v>200</v>
      </c>
      <c r="D300">
        <v>7548533153300</v>
      </c>
      <c r="E300">
        <v>7548534410000</v>
      </c>
      <c r="F300">
        <f>(tester_performance_pc1_before[[#This Row],[post-handle-timestamp]] -tester_performance_pc1_before[[#This Row],[pre-handle-timestamp]])/1000000</f>
        <v>1.2566999999999999</v>
      </c>
    </row>
    <row r="301" spans="1:6" hidden="1" x14ac:dyDescent="0.25">
      <c r="A301" s="1" t="s">
        <v>5</v>
      </c>
      <c r="B301" s="1" t="s">
        <v>14</v>
      </c>
      <c r="C301">
        <v>200</v>
      </c>
      <c r="D301">
        <v>7548537270300</v>
      </c>
      <c r="E301">
        <v>7548539169600</v>
      </c>
      <c r="F301">
        <f>(tester_performance_pc1_before[[#This Row],[post-handle-timestamp]] -tester_performance_pc1_before[[#This Row],[pre-handle-timestamp]])/1000000</f>
        <v>1.8993</v>
      </c>
    </row>
    <row r="302" spans="1:6" hidden="1" x14ac:dyDescent="0.25">
      <c r="A302" s="1" t="s">
        <v>5</v>
      </c>
      <c r="B302" s="1" t="s">
        <v>16</v>
      </c>
      <c r="C302">
        <v>200</v>
      </c>
      <c r="D302">
        <v>7548542793600</v>
      </c>
      <c r="E302">
        <v>7548544156600</v>
      </c>
      <c r="F302">
        <f>(tester_performance_pc1_before[[#This Row],[post-handle-timestamp]] -tester_performance_pc1_before[[#This Row],[pre-handle-timestamp]])/1000000</f>
        <v>1.363</v>
      </c>
    </row>
    <row r="303" spans="1:6" hidden="1" x14ac:dyDescent="0.25">
      <c r="A303" s="1" t="s">
        <v>5</v>
      </c>
      <c r="B303" s="1" t="s">
        <v>17</v>
      </c>
      <c r="C303">
        <v>200</v>
      </c>
      <c r="D303">
        <v>7548546770800</v>
      </c>
      <c r="E303">
        <v>7548548014800</v>
      </c>
      <c r="F303">
        <f>(tester_performance_pc1_before[[#This Row],[post-handle-timestamp]] -tester_performance_pc1_before[[#This Row],[pre-handle-timestamp]])/1000000</f>
        <v>1.244</v>
      </c>
    </row>
    <row r="304" spans="1:6" hidden="1" x14ac:dyDescent="0.25">
      <c r="A304" s="1" t="s">
        <v>5</v>
      </c>
      <c r="B304" s="1" t="s">
        <v>18</v>
      </c>
      <c r="C304">
        <v>200</v>
      </c>
      <c r="D304">
        <v>7548550994100</v>
      </c>
      <c r="E304">
        <v>7548552262900</v>
      </c>
      <c r="F304">
        <f>(tester_performance_pc1_before[[#This Row],[post-handle-timestamp]] -tester_performance_pc1_before[[#This Row],[pre-handle-timestamp]])/1000000</f>
        <v>1.2687999999999999</v>
      </c>
    </row>
    <row r="305" spans="1:6" hidden="1" x14ac:dyDescent="0.25">
      <c r="A305" s="1" t="s">
        <v>5</v>
      </c>
      <c r="B305" s="1" t="s">
        <v>19</v>
      </c>
      <c r="C305">
        <v>200</v>
      </c>
      <c r="D305">
        <v>7548554896400</v>
      </c>
      <c r="E305">
        <v>7548556115600</v>
      </c>
      <c r="F305">
        <f>(tester_performance_pc1_before[[#This Row],[post-handle-timestamp]] -tester_performance_pc1_before[[#This Row],[pre-handle-timestamp]])/1000000</f>
        <v>1.2192000000000001</v>
      </c>
    </row>
    <row r="306" spans="1:6" hidden="1" x14ac:dyDescent="0.25">
      <c r="A306" s="1" t="s">
        <v>5</v>
      </c>
      <c r="B306" s="1" t="s">
        <v>20</v>
      </c>
      <c r="C306">
        <v>200</v>
      </c>
      <c r="D306">
        <v>7548558814300</v>
      </c>
      <c r="E306">
        <v>7548560411500</v>
      </c>
      <c r="F306">
        <f>(tester_performance_pc1_before[[#This Row],[post-handle-timestamp]] -tester_performance_pc1_before[[#This Row],[pre-handle-timestamp]])/1000000</f>
        <v>1.5972</v>
      </c>
    </row>
    <row r="307" spans="1:6" hidden="1" x14ac:dyDescent="0.25">
      <c r="A307" s="1" t="s">
        <v>5</v>
      </c>
      <c r="B307" s="1" t="s">
        <v>21</v>
      </c>
      <c r="C307">
        <v>200</v>
      </c>
      <c r="D307">
        <v>7548565070600</v>
      </c>
      <c r="E307">
        <v>7548566641000</v>
      </c>
      <c r="F307">
        <f>(tester_performance_pc1_before[[#This Row],[post-handle-timestamp]] -tester_performance_pc1_before[[#This Row],[pre-handle-timestamp]])/1000000</f>
        <v>1.5704</v>
      </c>
    </row>
    <row r="308" spans="1:6" x14ac:dyDescent="0.25">
      <c r="A308" s="1" t="s">
        <v>25</v>
      </c>
      <c r="B308" s="1" t="s">
        <v>28</v>
      </c>
      <c r="C308">
        <v>200</v>
      </c>
      <c r="D308">
        <v>7548570783400</v>
      </c>
      <c r="E308">
        <v>7548586390200</v>
      </c>
      <c r="F308">
        <f>(tester_performance_pc1_before[[#This Row],[post-handle-timestamp]] -tester_performance_pc1_before[[#This Row],[pre-handle-timestamp]])/1000000</f>
        <v>15.6068</v>
      </c>
    </row>
    <row r="309" spans="1:6" hidden="1" x14ac:dyDescent="0.25">
      <c r="A309" s="1" t="s">
        <v>5</v>
      </c>
      <c r="B309" s="1" t="s">
        <v>8</v>
      </c>
      <c r="C309">
        <v>200</v>
      </c>
      <c r="D309">
        <v>7548841810800</v>
      </c>
      <c r="E309">
        <v>7548843367000</v>
      </c>
      <c r="F309">
        <f>(tester_performance_pc1_before[[#This Row],[post-handle-timestamp]] -tester_performance_pc1_before[[#This Row],[pre-handle-timestamp]])/1000000</f>
        <v>1.5562</v>
      </c>
    </row>
    <row r="310" spans="1:6" hidden="1" x14ac:dyDescent="0.25">
      <c r="A310" s="1" t="s">
        <v>5</v>
      </c>
      <c r="B310" s="1" t="s">
        <v>9</v>
      </c>
      <c r="C310">
        <v>200</v>
      </c>
      <c r="D310">
        <v>7548845984600</v>
      </c>
      <c r="E310">
        <v>7548847238000</v>
      </c>
      <c r="F310">
        <f>(tester_performance_pc1_before[[#This Row],[post-handle-timestamp]] -tester_performance_pc1_before[[#This Row],[pre-handle-timestamp]])/1000000</f>
        <v>1.2534000000000001</v>
      </c>
    </row>
    <row r="311" spans="1:6" hidden="1" x14ac:dyDescent="0.25">
      <c r="A311" s="1" t="s">
        <v>5</v>
      </c>
      <c r="B311" s="1" t="s">
        <v>10</v>
      </c>
      <c r="C311">
        <v>200</v>
      </c>
      <c r="D311">
        <v>7548849850200</v>
      </c>
      <c r="E311">
        <v>7548851118700</v>
      </c>
      <c r="F311">
        <f>(tester_performance_pc1_before[[#This Row],[post-handle-timestamp]] -tester_performance_pc1_before[[#This Row],[pre-handle-timestamp]])/1000000</f>
        <v>1.2685</v>
      </c>
    </row>
    <row r="312" spans="1:6" hidden="1" x14ac:dyDescent="0.25">
      <c r="A312" s="1" t="s">
        <v>5</v>
      </c>
      <c r="B312" s="1" t="s">
        <v>16</v>
      </c>
      <c r="C312">
        <v>200</v>
      </c>
      <c r="D312">
        <v>7548853599800</v>
      </c>
      <c r="E312">
        <v>7548854923900</v>
      </c>
      <c r="F312">
        <f>(tester_performance_pc1_before[[#This Row],[post-handle-timestamp]] -tester_performance_pc1_before[[#This Row],[pre-handle-timestamp]])/1000000</f>
        <v>1.3241000000000001</v>
      </c>
    </row>
    <row r="313" spans="1:6" hidden="1" x14ac:dyDescent="0.25">
      <c r="A313" s="1" t="s">
        <v>5</v>
      </c>
      <c r="B313" s="1" t="s">
        <v>11</v>
      </c>
      <c r="C313">
        <v>200</v>
      </c>
      <c r="D313">
        <v>7548857755200</v>
      </c>
      <c r="E313">
        <v>7548859110600</v>
      </c>
      <c r="F313">
        <f>(tester_performance_pc1_before[[#This Row],[post-handle-timestamp]] -tester_performance_pc1_before[[#This Row],[pre-handle-timestamp]])/1000000</f>
        <v>1.3553999999999999</v>
      </c>
    </row>
    <row r="314" spans="1:6" hidden="1" x14ac:dyDescent="0.25">
      <c r="A314" s="1" t="s">
        <v>5</v>
      </c>
      <c r="B314" s="1" t="s">
        <v>12</v>
      </c>
      <c r="C314">
        <v>200</v>
      </c>
      <c r="D314">
        <v>7548861701600</v>
      </c>
      <c r="E314">
        <v>7548862969000</v>
      </c>
      <c r="F314">
        <f>(tester_performance_pc1_before[[#This Row],[post-handle-timestamp]] -tester_performance_pc1_before[[#This Row],[pre-handle-timestamp]])/1000000</f>
        <v>1.2674000000000001</v>
      </c>
    </row>
    <row r="315" spans="1:6" hidden="1" x14ac:dyDescent="0.25">
      <c r="A315" s="1" t="s">
        <v>5</v>
      </c>
      <c r="B315" s="1" t="s">
        <v>13</v>
      </c>
      <c r="C315">
        <v>200</v>
      </c>
      <c r="D315">
        <v>7548865440400</v>
      </c>
      <c r="E315">
        <v>7548866746800</v>
      </c>
      <c r="F315">
        <f>(tester_performance_pc1_before[[#This Row],[post-handle-timestamp]] -tester_performance_pc1_before[[#This Row],[pre-handle-timestamp]])/1000000</f>
        <v>1.3064</v>
      </c>
    </row>
    <row r="316" spans="1:6" hidden="1" x14ac:dyDescent="0.25">
      <c r="A316" s="1" t="s">
        <v>5</v>
      </c>
      <c r="B316" s="1" t="s">
        <v>14</v>
      </c>
      <c r="C316">
        <v>200</v>
      </c>
      <c r="D316">
        <v>7548869350200</v>
      </c>
      <c r="E316">
        <v>7548870674500</v>
      </c>
      <c r="F316">
        <f>(tester_performance_pc1_before[[#This Row],[post-handle-timestamp]] -tester_performance_pc1_before[[#This Row],[pre-handle-timestamp]])/1000000</f>
        <v>1.3243</v>
      </c>
    </row>
    <row r="317" spans="1:6" hidden="1" x14ac:dyDescent="0.25">
      <c r="A317" s="1" t="s">
        <v>5</v>
      </c>
      <c r="B317" s="1" t="s">
        <v>15</v>
      </c>
      <c r="C317">
        <v>200</v>
      </c>
      <c r="D317">
        <v>7548873553600</v>
      </c>
      <c r="E317">
        <v>7548874786000</v>
      </c>
      <c r="F317">
        <f>(tester_performance_pc1_before[[#This Row],[post-handle-timestamp]] -tester_performance_pc1_before[[#This Row],[pre-handle-timestamp]])/1000000</f>
        <v>1.2323999999999999</v>
      </c>
    </row>
    <row r="318" spans="1:6" hidden="1" x14ac:dyDescent="0.25">
      <c r="A318" s="1" t="s">
        <v>5</v>
      </c>
      <c r="B318" s="1" t="s">
        <v>17</v>
      </c>
      <c r="C318">
        <v>200</v>
      </c>
      <c r="D318">
        <v>7548877244000</v>
      </c>
      <c r="E318">
        <v>7548878558000</v>
      </c>
      <c r="F318">
        <f>(tester_performance_pc1_before[[#This Row],[post-handle-timestamp]] -tester_performance_pc1_before[[#This Row],[pre-handle-timestamp]])/1000000</f>
        <v>1.3140000000000001</v>
      </c>
    </row>
    <row r="319" spans="1:6" hidden="1" x14ac:dyDescent="0.25">
      <c r="A319" s="1" t="s">
        <v>5</v>
      </c>
      <c r="B319" s="1" t="s">
        <v>18</v>
      </c>
      <c r="C319">
        <v>200</v>
      </c>
      <c r="D319">
        <v>7548881346300</v>
      </c>
      <c r="E319">
        <v>7548882683900</v>
      </c>
      <c r="F319">
        <f>(tester_performance_pc1_before[[#This Row],[post-handle-timestamp]] -tester_performance_pc1_before[[#This Row],[pre-handle-timestamp]])/1000000</f>
        <v>1.3375999999999999</v>
      </c>
    </row>
    <row r="320" spans="1:6" hidden="1" x14ac:dyDescent="0.25">
      <c r="A320" s="1" t="s">
        <v>5</v>
      </c>
      <c r="B320" s="1" t="s">
        <v>19</v>
      </c>
      <c r="C320">
        <v>200</v>
      </c>
      <c r="D320">
        <v>7548885115400</v>
      </c>
      <c r="E320">
        <v>7548886260600</v>
      </c>
      <c r="F320">
        <f>(tester_performance_pc1_before[[#This Row],[post-handle-timestamp]] -tester_performance_pc1_before[[#This Row],[pre-handle-timestamp]])/1000000</f>
        <v>1.1452</v>
      </c>
    </row>
    <row r="321" spans="1:6" hidden="1" x14ac:dyDescent="0.25">
      <c r="A321" s="1" t="s">
        <v>5</v>
      </c>
      <c r="B321" s="1" t="s">
        <v>20</v>
      </c>
      <c r="C321">
        <v>200</v>
      </c>
      <c r="D321">
        <v>7548888645700</v>
      </c>
      <c r="E321">
        <v>7548890150500</v>
      </c>
      <c r="F321">
        <f>(tester_performance_pc1_before[[#This Row],[post-handle-timestamp]] -tester_performance_pc1_before[[#This Row],[pre-handle-timestamp]])/1000000</f>
        <v>1.5047999999999999</v>
      </c>
    </row>
    <row r="322" spans="1:6" hidden="1" x14ac:dyDescent="0.25">
      <c r="A322" s="1" t="s">
        <v>5</v>
      </c>
      <c r="B322" s="1" t="s">
        <v>21</v>
      </c>
      <c r="C322">
        <v>200</v>
      </c>
      <c r="D322">
        <v>7548894765600</v>
      </c>
      <c r="E322">
        <v>7548896370700</v>
      </c>
      <c r="F322">
        <f>(tester_performance_pc1_before[[#This Row],[post-handle-timestamp]] -tester_performance_pc1_before[[#This Row],[pre-handle-timestamp]])/1000000</f>
        <v>1.6051</v>
      </c>
    </row>
    <row r="323" spans="1:6" x14ac:dyDescent="0.25">
      <c r="A323" s="1" t="s">
        <v>25</v>
      </c>
      <c r="B323" s="1" t="s">
        <v>28</v>
      </c>
      <c r="C323">
        <v>200</v>
      </c>
      <c r="D323">
        <v>7548906716500</v>
      </c>
      <c r="E323">
        <v>7548924389600</v>
      </c>
      <c r="F323">
        <f>(tester_performance_pc1_before[[#This Row],[post-handle-timestamp]] -tester_performance_pc1_before[[#This Row],[pre-handle-timestamp]])/1000000</f>
        <v>17.673100000000002</v>
      </c>
    </row>
    <row r="324" spans="1:6" hidden="1" x14ac:dyDescent="0.25">
      <c r="A324" s="1" t="s">
        <v>5</v>
      </c>
      <c r="B324" s="1" t="s">
        <v>8</v>
      </c>
      <c r="C324">
        <v>200</v>
      </c>
      <c r="D324">
        <v>7549168840300</v>
      </c>
      <c r="E324">
        <v>7549170189700</v>
      </c>
      <c r="F324">
        <f>(tester_performance_pc1_before[[#This Row],[post-handle-timestamp]] -tester_performance_pc1_before[[#This Row],[pre-handle-timestamp]])/1000000</f>
        <v>1.3493999999999999</v>
      </c>
    </row>
    <row r="325" spans="1:6" hidden="1" x14ac:dyDescent="0.25">
      <c r="A325" s="1" t="s">
        <v>5</v>
      </c>
      <c r="B325" s="1" t="s">
        <v>9</v>
      </c>
      <c r="C325">
        <v>200</v>
      </c>
      <c r="D325">
        <v>7549172729000</v>
      </c>
      <c r="E325">
        <v>7549174073100</v>
      </c>
      <c r="F325">
        <f>(tester_performance_pc1_before[[#This Row],[post-handle-timestamp]] -tester_performance_pc1_before[[#This Row],[pre-handle-timestamp]])/1000000</f>
        <v>1.3441000000000001</v>
      </c>
    </row>
    <row r="326" spans="1:6" hidden="1" x14ac:dyDescent="0.25">
      <c r="A326" s="1" t="s">
        <v>5</v>
      </c>
      <c r="B326" s="1" t="s">
        <v>10</v>
      </c>
      <c r="C326">
        <v>200</v>
      </c>
      <c r="D326">
        <v>7549177009800</v>
      </c>
      <c r="E326">
        <v>7549178462100</v>
      </c>
      <c r="F326">
        <f>(tester_performance_pc1_before[[#This Row],[post-handle-timestamp]] -tester_performance_pc1_before[[#This Row],[pre-handle-timestamp]])/1000000</f>
        <v>1.4522999999999999</v>
      </c>
    </row>
    <row r="327" spans="1:6" hidden="1" x14ac:dyDescent="0.25">
      <c r="A327" s="1" t="s">
        <v>5</v>
      </c>
      <c r="B327" s="1" t="s">
        <v>11</v>
      </c>
      <c r="C327">
        <v>200</v>
      </c>
      <c r="D327">
        <v>7549181306200</v>
      </c>
      <c r="E327">
        <v>7549182881500</v>
      </c>
      <c r="F327">
        <f>(tester_performance_pc1_before[[#This Row],[post-handle-timestamp]] -tester_performance_pc1_before[[#This Row],[pre-handle-timestamp]])/1000000</f>
        <v>1.5752999999999999</v>
      </c>
    </row>
    <row r="328" spans="1:6" hidden="1" x14ac:dyDescent="0.25">
      <c r="A328" s="1" t="s">
        <v>5</v>
      </c>
      <c r="B328" s="1" t="s">
        <v>13</v>
      </c>
      <c r="C328">
        <v>200</v>
      </c>
      <c r="D328">
        <v>7549185540500</v>
      </c>
      <c r="E328">
        <v>7549186901700</v>
      </c>
      <c r="F328">
        <f>(tester_performance_pc1_before[[#This Row],[post-handle-timestamp]] -tester_performance_pc1_before[[#This Row],[pre-handle-timestamp]])/1000000</f>
        <v>1.3612</v>
      </c>
    </row>
    <row r="329" spans="1:6" hidden="1" x14ac:dyDescent="0.25">
      <c r="A329" s="1" t="s">
        <v>5</v>
      </c>
      <c r="B329" s="1" t="s">
        <v>12</v>
      </c>
      <c r="C329">
        <v>200</v>
      </c>
      <c r="D329">
        <v>7549189513300</v>
      </c>
      <c r="E329">
        <v>7549190873100</v>
      </c>
      <c r="F329">
        <f>(tester_performance_pc1_before[[#This Row],[post-handle-timestamp]] -tester_performance_pc1_before[[#This Row],[pre-handle-timestamp]])/1000000</f>
        <v>1.3597999999999999</v>
      </c>
    </row>
    <row r="330" spans="1:6" hidden="1" x14ac:dyDescent="0.25">
      <c r="A330" s="1" t="s">
        <v>5</v>
      </c>
      <c r="B330" s="1" t="s">
        <v>14</v>
      </c>
      <c r="C330">
        <v>200</v>
      </c>
      <c r="D330">
        <v>7549193624100</v>
      </c>
      <c r="E330">
        <v>7549195037900</v>
      </c>
      <c r="F330">
        <f>(tester_performance_pc1_before[[#This Row],[post-handle-timestamp]] -tester_performance_pc1_before[[#This Row],[pre-handle-timestamp]])/1000000</f>
        <v>1.4137999999999999</v>
      </c>
    </row>
    <row r="331" spans="1:6" hidden="1" x14ac:dyDescent="0.25">
      <c r="A331" s="1" t="s">
        <v>5</v>
      </c>
      <c r="B331" s="1" t="s">
        <v>15</v>
      </c>
      <c r="C331">
        <v>200</v>
      </c>
      <c r="D331">
        <v>7549198255800</v>
      </c>
      <c r="E331">
        <v>7549199548200</v>
      </c>
      <c r="F331">
        <f>(tester_performance_pc1_before[[#This Row],[post-handle-timestamp]] -tester_performance_pc1_before[[#This Row],[pre-handle-timestamp]])/1000000</f>
        <v>1.2924</v>
      </c>
    </row>
    <row r="332" spans="1:6" hidden="1" x14ac:dyDescent="0.25">
      <c r="A332" s="1" t="s">
        <v>5</v>
      </c>
      <c r="B332" s="1" t="s">
        <v>16</v>
      </c>
      <c r="C332">
        <v>200</v>
      </c>
      <c r="D332">
        <v>7549202034900</v>
      </c>
      <c r="E332">
        <v>7549203413100</v>
      </c>
      <c r="F332">
        <f>(tester_performance_pc1_before[[#This Row],[post-handle-timestamp]] -tester_performance_pc1_before[[#This Row],[pre-handle-timestamp]])/1000000</f>
        <v>1.3782000000000001</v>
      </c>
    </row>
    <row r="333" spans="1:6" hidden="1" x14ac:dyDescent="0.25">
      <c r="A333" s="1" t="s">
        <v>5</v>
      </c>
      <c r="B333" s="1" t="s">
        <v>17</v>
      </c>
      <c r="C333">
        <v>200</v>
      </c>
      <c r="D333">
        <v>7549206182000</v>
      </c>
      <c r="E333">
        <v>7549207496700</v>
      </c>
      <c r="F333">
        <f>(tester_performance_pc1_before[[#This Row],[post-handle-timestamp]] -tester_performance_pc1_before[[#This Row],[pre-handle-timestamp]])/1000000</f>
        <v>1.3147</v>
      </c>
    </row>
    <row r="334" spans="1:6" hidden="1" x14ac:dyDescent="0.25">
      <c r="A334" s="1" t="s">
        <v>5</v>
      </c>
      <c r="B334" s="1" t="s">
        <v>18</v>
      </c>
      <c r="C334">
        <v>200</v>
      </c>
      <c r="D334">
        <v>7549210909800</v>
      </c>
      <c r="E334">
        <v>7549212278000</v>
      </c>
      <c r="F334">
        <f>(tester_performance_pc1_before[[#This Row],[post-handle-timestamp]] -tester_performance_pc1_before[[#This Row],[pre-handle-timestamp]])/1000000</f>
        <v>1.3682000000000001</v>
      </c>
    </row>
    <row r="335" spans="1:6" hidden="1" x14ac:dyDescent="0.25">
      <c r="A335" s="1" t="s">
        <v>5</v>
      </c>
      <c r="B335" s="1" t="s">
        <v>19</v>
      </c>
      <c r="C335">
        <v>200</v>
      </c>
      <c r="D335">
        <v>7549214865400</v>
      </c>
      <c r="E335">
        <v>7549216147200</v>
      </c>
      <c r="F335">
        <f>(tester_performance_pc1_before[[#This Row],[post-handle-timestamp]] -tester_performance_pc1_before[[#This Row],[pre-handle-timestamp]])/1000000</f>
        <v>1.2818000000000001</v>
      </c>
    </row>
    <row r="336" spans="1:6" hidden="1" x14ac:dyDescent="0.25">
      <c r="A336" s="1" t="s">
        <v>5</v>
      </c>
      <c r="B336" s="1" t="s">
        <v>20</v>
      </c>
      <c r="C336">
        <v>200</v>
      </c>
      <c r="D336">
        <v>7549219007800</v>
      </c>
      <c r="E336">
        <v>7549220767200</v>
      </c>
      <c r="F336">
        <f>(tester_performance_pc1_before[[#This Row],[post-handle-timestamp]] -tester_performance_pc1_before[[#This Row],[pre-handle-timestamp]])/1000000</f>
        <v>1.7594000000000001</v>
      </c>
    </row>
    <row r="337" spans="1:6" hidden="1" x14ac:dyDescent="0.25">
      <c r="A337" s="1" t="s">
        <v>5</v>
      </c>
      <c r="B337" s="1" t="s">
        <v>21</v>
      </c>
      <c r="C337">
        <v>200</v>
      </c>
      <c r="D337">
        <v>7549225501100</v>
      </c>
      <c r="E337">
        <v>7549227168600</v>
      </c>
      <c r="F337">
        <f>(tester_performance_pc1_before[[#This Row],[post-handle-timestamp]] -tester_performance_pc1_before[[#This Row],[pre-handle-timestamp]])/1000000</f>
        <v>1.6675</v>
      </c>
    </row>
    <row r="338" spans="1:6" x14ac:dyDescent="0.25">
      <c r="A338" s="1" t="s">
        <v>25</v>
      </c>
      <c r="B338" s="1" t="s">
        <v>28</v>
      </c>
      <c r="C338">
        <v>200</v>
      </c>
      <c r="D338">
        <v>7549231794500</v>
      </c>
      <c r="E338">
        <v>7549247479100</v>
      </c>
      <c r="F338">
        <f>(tester_performance_pc1_before[[#This Row],[post-handle-timestamp]] -tester_performance_pc1_before[[#This Row],[pre-handle-timestamp]])/1000000</f>
        <v>15.6846</v>
      </c>
    </row>
    <row r="339" spans="1:6" hidden="1" x14ac:dyDescent="0.25">
      <c r="A339" s="1" t="s">
        <v>5</v>
      </c>
      <c r="B339" s="1" t="s">
        <v>8</v>
      </c>
      <c r="C339">
        <v>200</v>
      </c>
      <c r="D339">
        <v>7549410951900</v>
      </c>
      <c r="E339">
        <v>7549412338900</v>
      </c>
      <c r="F339">
        <f>(tester_performance_pc1_before[[#This Row],[post-handle-timestamp]] -tester_performance_pc1_before[[#This Row],[pre-handle-timestamp]])/1000000</f>
        <v>1.387</v>
      </c>
    </row>
    <row r="340" spans="1:6" hidden="1" x14ac:dyDescent="0.25">
      <c r="A340" s="1" t="s">
        <v>5</v>
      </c>
      <c r="B340" s="1" t="s">
        <v>9</v>
      </c>
      <c r="C340">
        <v>200</v>
      </c>
      <c r="D340">
        <v>7549415003900</v>
      </c>
      <c r="E340">
        <v>7549416316600</v>
      </c>
      <c r="F340">
        <f>(tester_performance_pc1_before[[#This Row],[post-handle-timestamp]] -tester_performance_pc1_before[[#This Row],[pre-handle-timestamp]])/1000000</f>
        <v>1.3127</v>
      </c>
    </row>
    <row r="341" spans="1:6" hidden="1" x14ac:dyDescent="0.25">
      <c r="A341" s="1" t="s">
        <v>5</v>
      </c>
      <c r="B341" s="1" t="s">
        <v>10</v>
      </c>
      <c r="C341">
        <v>200</v>
      </c>
      <c r="D341">
        <v>7549419220200</v>
      </c>
      <c r="E341">
        <v>7549420582300</v>
      </c>
      <c r="F341">
        <f>(tester_performance_pc1_before[[#This Row],[post-handle-timestamp]] -tester_performance_pc1_before[[#This Row],[pre-handle-timestamp]])/1000000</f>
        <v>1.3621000000000001</v>
      </c>
    </row>
    <row r="342" spans="1:6" hidden="1" x14ac:dyDescent="0.25">
      <c r="A342" s="1" t="s">
        <v>5</v>
      </c>
      <c r="B342" s="1" t="s">
        <v>11</v>
      </c>
      <c r="C342">
        <v>200</v>
      </c>
      <c r="D342">
        <v>7549423113400</v>
      </c>
      <c r="E342">
        <v>7549424391900</v>
      </c>
      <c r="F342">
        <f>(tester_performance_pc1_before[[#This Row],[post-handle-timestamp]] -tester_performance_pc1_before[[#This Row],[pre-handle-timestamp]])/1000000</f>
        <v>1.2785</v>
      </c>
    </row>
    <row r="343" spans="1:6" hidden="1" x14ac:dyDescent="0.25">
      <c r="A343" s="1" t="s">
        <v>5</v>
      </c>
      <c r="B343" s="1" t="s">
        <v>12</v>
      </c>
      <c r="C343">
        <v>200</v>
      </c>
      <c r="D343">
        <v>7549427075900</v>
      </c>
      <c r="E343">
        <v>7549428391500</v>
      </c>
      <c r="F343">
        <f>(tester_performance_pc1_before[[#This Row],[post-handle-timestamp]] -tester_performance_pc1_before[[#This Row],[pre-handle-timestamp]])/1000000</f>
        <v>1.3156000000000001</v>
      </c>
    </row>
    <row r="344" spans="1:6" hidden="1" x14ac:dyDescent="0.25">
      <c r="A344" s="1" t="s">
        <v>5</v>
      </c>
      <c r="B344" s="1" t="s">
        <v>13</v>
      </c>
      <c r="C344">
        <v>200</v>
      </c>
      <c r="D344">
        <v>7549430814900</v>
      </c>
      <c r="E344">
        <v>7549432210500</v>
      </c>
      <c r="F344">
        <f>(tester_performance_pc1_before[[#This Row],[post-handle-timestamp]] -tester_performance_pc1_before[[#This Row],[pre-handle-timestamp]])/1000000</f>
        <v>1.3956</v>
      </c>
    </row>
    <row r="345" spans="1:6" hidden="1" x14ac:dyDescent="0.25">
      <c r="A345" s="1" t="s">
        <v>5</v>
      </c>
      <c r="B345" s="1" t="s">
        <v>14</v>
      </c>
      <c r="C345">
        <v>200</v>
      </c>
      <c r="D345">
        <v>7549434765800</v>
      </c>
      <c r="E345">
        <v>7549436102700</v>
      </c>
      <c r="F345">
        <f>(tester_performance_pc1_before[[#This Row],[post-handle-timestamp]] -tester_performance_pc1_before[[#This Row],[pre-handle-timestamp]])/1000000</f>
        <v>1.3369</v>
      </c>
    </row>
    <row r="346" spans="1:6" hidden="1" x14ac:dyDescent="0.25">
      <c r="A346" s="1" t="s">
        <v>5</v>
      </c>
      <c r="B346" s="1" t="s">
        <v>15</v>
      </c>
      <c r="C346">
        <v>200</v>
      </c>
      <c r="D346">
        <v>7549438766300</v>
      </c>
      <c r="E346">
        <v>7549439950300</v>
      </c>
      <c r="F346">
        <f>(tester_performance_pc1_before[[#This Row],[post-handle-timestamp]] -tester_performance_pc1_before[[#This Row],[pre-handle-timestamp]])/1000000</f>
        <v>1.1839999999999999</v>
      </c>
    </row>
    <row r="347" spans="1:6" hidden="1" x14ac:dyDescent="0.25">
      <c r="A347" s="1" t="s">
        <v>5</v>
      </c>
      <c r="B347" s="1" t="s">
        <v>16</v>
      </c>
      <c r="C347">
        <v>200</v>
      </c>
      <c r="D347">
        <v>7549442230200</v>
      </c>
      <c r="E347">
        <v>7549443562400</v>
      </c>
      <c r="F347">
        <f>(tester_performance_pc1_before[[#This Row],[post-handle-timestamp]] -tester_performance_pc1_before[[#This Row],[pre-handle-timestamp]])/1000000</f>
        <v>1.3322000000000001</v>
      </c>
    </row>
    <row r="348" spans="1:6" hidden="1" x14ac:dyDescent="0.25">
      <c r="A348" s="1" t="s">
        <v>5</v>
      </c>
      <c r="B348" s="1" t="s">
        <v>17</v>
      </c>
      <c r="C348">
        <v>200</v>
      </c>
      <c r="D348">
        <v>7549446237800</v>
      </c>
      <c r="E348">
        <v>7549447488100</v>
      </c>
      <c r="F348">
        <f>(tester_performance_pc1_before[[#This Row],[post-handle-timestamp]] -tester_performance_pc1_before[[#This Row],[pre-handle-timestamp]])/1000000</f>
        <v>1.2503</v>
      </c>
    </row>
    <row r="349" spans="1:6" hidden="1" x14ac:dyDescent="0.25">
      <c r="A349" s="1" t="s">
        <v>5</v>
      </c>
      <c r="B349" s="1" t="s">
        <v>18</v>
      </c>
      <c r="C349">
        <v>200</v>
      </c>
      <c r="D349">
        <v>7549450232500</v>
      </c>
      <c r="E349">
        <v>7549451600700</v>
      </c>
      <c r="F349">
        <f>(tester_performance_pc1_before[[#This Row],[post-handle-timestamp]] -tester_performance_pc1_before[[#This Row],[pre-handle-timestamp]])/1000000</f>
        <v>1.3682000000000001</v>
      </c>
    </row>
    <row r="350" spans="1:6" hidden="1" x14ac:dyDescent="0.25">
      <c r="A350" s="1" t="s">
        <v>5</v>
      </c>
      <c r="B350" s="1" t="s">
        <v>19</v>
      </c>
      <c r="C350">
        <v>200</v>
      </c>
      <c r="D350">
        <v>7549453950600</v>
      </c>
      <c r="E350">
        <v>7549455165500</v>
      </c>
      <c r="F350">
        <f>(tester_performance_pc1_before[[#This Row],[post-handle-timestamp]] -tester_performance_pc1_before[[#This Row],[pre-handle-timestamp]])/1000000</f>
        <v>1.2149000000000001</v>
      </c>
    </row>
    <row r="351" spans="1:6" hidden="1" x14ac:dyDescent="0.25">
      <c r="A351" s="1" t="s">
        <v>5</v>
      </c>
      <c r="B351" s="1" t="s">
        <v>20</v>
      </c>
      <c r="C351">
        <v>200</v>
      </c>
      <c r="D351">
        <v>7549457557600</v>
      </c>
      <c r="E351">
        <v>7549459153900</v>
      </c>
      <c r="F351">
        <f>(tester_performance_pc1_before[[#This Row],[post-handle-timestamp]] -tester_performance_pc1_before[[#This Row],[pre-handle-timestamp]])/1000000</f>
        <v>1.5963000000000001</v>
      </c>
    </row>
    <row r="352" spans="1:6" hidden="1" x14ac:dyDescent="0.25">
      <c r="A352" s="1" t="s">
        <v>5</v>
      </c>
      <c r="B352" s="1" t="s">
        <v>21</v>
      </c>
      <c r="C352">
        <v>200</v>
      </c>
      <c r="D352">
        <v>7549463482000</v>
      </c>
      <c r="E352">
        <v>7549465006100</v>
      </c>
      <c r="F352">
        <f>(tester_performance_pc1_before[[#This Row],[post-handle-timestamp]] -tester_performance_pc1_before[[#This Row],[pre-handle-timestamp]])/1000000</f>
        <v>1.5241</v>
      </c>
    </row>
    <row r="353" spans="1:6" x14ac:dyDescent="0.25">
      <c r="A353" s="1" t="s">
        <v>25</v>
      </c>
      <c r="B353" s="1" t="s">
        <v>28</v>
      </c>
      <c r="C353">
        <v>200</v>
      </c>
      <c r="D353">
        <v>7549468201100</v>
      </c>
      <c r="E353">
        <v>7549481554700</v>
      </c>
      <c r="F353">
        <f>(tester_performance_pc1_before[[#This Row],[post-handle-timestamp]] -tester_performance_pc1_before[[#This Row],[pre-handle-timestamp]])/1000000</f>
        <v>13.3536</v>
      </c>
    </row>
    <row r="354" spans="1:6" hidden="1" x14ac:dyDescent="0.25">
      <c r="A354" s="1" t="s">
        <v>5</v>
      </c>
      <c r="B354" s="1" t="s">
        <v>8</v>
      </c>
      <c r="C354">
        <v>200</v>
      </c>
      <c r="D354">
        <v>7549621174700</v>
      </c>
      <c r="E354">
        <v>7549622414000</v>
      </c>
      <c r="F354">
        <f>(tester_performance_pc1_before[[#This Row],[post-handle-timestamp]] -tester_performance_pc1_before[[#This Row],[pre-handle-timestamp]])/1000000</f>
        <v>1.2393000000000001</v>
      </c>
    </row>
    <row r="355" spans="1:6" hidden="1" x14ac:dyDescent="0.25">
      <c r="A355" s="1" t="s">
        <v>5</v>
      </c>
      <c r="B355" s="1" t="s">
        <v>9</v>
      </c>
      <c r="C355">
        <v>200</v>
      </c>
      <c r="D355">
        <v>7549624704400</v>
      </c>
      <c r="E355">
        <v>7549626006900</v>
      </c>
      <c r="F355">
        <f>(tester_performance_pc1_before[[#This Row],[post-handle-timestamp]] -tester_performance_pc1_before[[#This Row],[pre-handle-timestamp]])/1000000</f>
        <v>1.3025</v>
      </c>
    </row>
    <row r="356" spans="1:6" hidden="1" x14ac:dyDescent="0.25">
      <c r="A356" s="1" t="s">
        <v>5</v>
      </c>
      <c r="B356" s="1" t="s">
        <v>10</v>
      </c>
      <c r="C356">
        <v>200</v>
      </c>
      <c r="D356">
        <v>7549628540200</v>
      </c>
      <c r="E356">
        <v>7549629703600</v>
      </c>
      <c r="F356">
        <f>(tester_performance_pc1_before[[#This Row],[post-handle-timestamp]] -tester_performance_pc1_before[[#This Row],[pre-handle-timestamp]])/1000000</f>
        <v>1.1634</v>
      </c>
    </row>
    <row r="357" spans="1:6" hidden="1" x14ac:dyDescent="0.25">
      <c r="A357" s="1" t="s">
        <v>5</v>
      </c>
      <c r="B357" s="1" t="s">
        <v>11</v>
      </c>
      <c r="C357">
        <v>200</v>
      </c>
      <c r="D357">
        <v>7549631829200</v>
      </c>
      <c r="E357">
        <v>7549632932400</v>
      </c>
      <c r="F357">
        <f>(tester_performance_pc1_before[[#This Row],[post-handle-timestamp]] -tester_performance_pc1_before[[#This Row],[pre-handle-timestamp]])/1000000</f>
        <v>1.1032</v>
      </c>
    </row>
    <row r="358" spans="1:6" hidden="1" x14ac:dyDescent="0.25">
      <c r="A358" s="1" t="s">
        <v>5</v>
      </c>
      <c r="B358" s="1" t="s">
        <v>12</v>
      </c>
      <c r="C358">
        <v>200</v>
      </c>
      <c r="D358">
        <v>7549635281000</v>
      </c>
      <c r="E358">
        <v>7549636489300</v>
      </c>
      <c r="F358">
        <f>(tester_performance_pc1_before[[#This Row],[post-handle-timestamp]] -tester_performance_pc1_before[[#This Row],[pre-handle-timestamp]])/1000000</f>
        <v>1.2082999999999999</v>
      </c>
    </row>
    <row r="359" spans="1:6" hidden="1" x14ac:dyDescent="0.25">
      <c r="A359" s="1" t="s">
        <v>5</v>
      </c>
      <c r="B359" s="1" t="s">
        <v>13</v>
      </c>
      <c r="C359">
        <v>200</v>
      </c>
      <c r="D359">
        <v>7549638715000</v>
      </c>
      <c r="E359">
        <v>7549639893800</v>
      </c>
      <c r="F359">
        <f>(tester_performance_pc1_before[[#This Row],[post-handle-timestamp]] -tester_performance_pc1_before[[#This Row],[pre-handle-timestamp]])/1000000</f>
        <v>1.1788000000000001</v>
      </c>
    </row>
    <row r="360" spans="1:6" hidden="1" x14ac:dyDescent="0.25">
      <c r="A360" s="1" t="s">
        <v>5</v>
      </c>
      <c r="B360" s="1" t="s">
        <v>14</v>
      </c>
      <c r="C360">
        <v>200</v>
      </c>
      <c r="D360">
        <v>7549642122300</v>
      </c>
      <c r="E360">
        <v>7549643336000</v>
      </c>
      <c r="F360">
        <f>(tester_performance_pc1_before[[#This Row],[post-handle-timestamp]] -tester_performance_pc1_before[[#This Row],[pre-handle-timestamp]])/1000000</f>
        <v>1.2137</v>
      </c>
    </row>
    <row r="361" spans="1:6" hidden="1" x14ac:dyDescent="0.25">
      <c r="A361" s="1" t="s">
        <v>5</v>
      </c>
      <c r="B361" s="1" t="s">
        <v>15</v>
      </c>
      <c r="C361">
        <v>200</v>
      </c>
      <c r="D361">
        <v>7549646185000</v>
      </c>
      <c r="E361">
        <v>7549647405600</v>
      </c>
      <c r="F361">
        <f>(tester_performance_pc1_before[[#This Row],[post-handle-timestamp]] -tester_performance_pc1_before[[#This Row],[pre-handle-timestamp]])/1000000</f>
        <v>1.2205999999999999</v>
      </c>
    </row>
    <row r="362" spans="1:6" hidden="1" x14ac:dyDescent="0.25">
      <c r="A362" s="1" t="s">
        <v>5</v>
      </c>
      <c r="B362" s="1" t="s">
        <v>16</v>
      </c>
      <c r="C362">
        <v>200</v>
      </c>
      <c r="D362">
        <v>7549649628200</v>
      </c>
      <c r="E362">
        <v>7549650809200</v>
      </c>
      <c r="F362">
        <f>(tester_performance_pc1_before[[#This Row],[post-handle-timestamp]] -tester_performance_pc1_before[[#This Row],[pre-handle-timestamp]])/1000000</f>
        <v>1.181</v>
      </c>
    </row>
    <row r="363" spans="1:6" hidden="1" x14ac:dyDescent="0.25">
      <c r="A363" s="1" t="s">
        <v>5</v>
      </c>
      <c r="B363" s="1" t="s">
        <v>17</v>
      </c>
      <c r="C363">
        <v>200</v>
      </c>
      <c r="D363">
        <v>7549653129500</v>
      </c>
      <c r="E363">
        <v>7549654280600</v>
      </c>
      <c r="F363">
        <f>(tester_performance_pc1_before[[#This Row],[post-handle-timestamp]] -tester_performance_pc1_before[[#This Row],[pre-handle-timestamp]])/1000000</f>
        <v>1.1511</v>
      </c>
    </row>
    <row r="364" spans="1:6" hidden="1" x14ac:dyDescent="0.25">
      <c r="A364" s="1" t="s">
        <v>5</v>
      </c>
      <c r="B364" s="1" t="s">
        <v>18</v>
      </c>
      <c r="C364">
        <v>200</v>
      </c>
      <c r="D364">
        <v>7549657023700</v>
      </c>
      <c r="E364">
        <v>7549658274300</v>
      </c>
      <c r="F364">
        <f>(tester_performance_pc1_before[[#This Row],[post-handle-timestamp]] -tester_performance_pc1_before[[#This Row],[pre-handle-timestamp]])/1000000</f>
        <v>1.2505999999999999</v>
      </c>
    </row>
    <row r="365" spans="1:6" hidden="1" x14ac:dyDescent="0.25">
      <c r="A365" s="1" t="s">
        <v>5</v>
      </c>
      <c r="B365" s="1" t="s">
        <v>19</v>
      </c>
      <c r="C365">
        <v>200</v>
      </c>
      <c r="D365">
        <v>7549660509900</v>
      </c>
      <c r="E365">
        <v>7549661600200</v>
      </c>
      <c r="F365">
        <f>(tester_performance_pc1_before[[#This Row],[post-handle-timestamp]] -tester_performance_pc1_before[[#This Row],[pre-handle-timestamp]])/1000000</f>
        <v>1.0903</v>
      </c>
    </row>
    <row r="366" spans="1:6" hidden="1" x14ac:dyDescent="0.25">
      <c r="A366" s="1" t="s">
        <v>5</v>
      </c>
      <c r="B366" s="1" t="s">
        <v>20</v>
      </c>
      <c r="C366">
        <v>200</v>
      </c>
      <c r="D366">
        <v>7549663700600</v>
      </c>
      <c r="E366">
        <v>7549665105700</v>
      </c>
      <c r="F366">
        <f>(tester_performance_pc1_before[[#This Row],[post-handle-timestamp]] -tester_performance_pc1_before[[#This Row],[pre-handle-timestamp]])/1000000</f>
        <v>1.4051</v>
      </c>
    </row>
    <row r="367" spans="1:6" hidden="1" x14ac:dyDescent="0.25">
      <c r="A367" s="1" t="s">
        <v>5</v>
      </c>
      <c r="B367" s="1" t="s">
        <v>21</v>
      </c>
      <c r="C367">
        <v>200</v>
      </c>
      <c r="D367">
        <v>7549669506700</v>
      </c>
      <c r="E367">
        <v>7549671032000</v>
      </c>
      <c r="F367">
        <f>(tester_performance_pc1_before[[#This Row],[post-handle-timestamp]] -tester_performance_pc1_before[[#This Row],[pre-handle-timestamp]])/1000000</f>
        <v>1.5253000000000001</v>
      </c>
    </row>
    <row r="368" spans="1:6" x14ac:dyDescent="0.25">
      <c r="A368" s="1" t="s">
        <v>25</v>
      </c>
      <c r="B368" s="1" t="s">
        <v>28</v>
      </c>
      <c r="C368">
        <v>200</v>
      </c>
      <c r="D368">
        <v>7549674197600</v>
      </c>
      <c r="E368">
        <v>7549687423200</v>
      </c>
      <c r="F368">
        <f>(tester_performance_pc1_before[[#This Row],[post-handle-timestamp]] -tester_performance_pc1_before[[#This Row],[pre-handle-timestamp]])/1000000</f>
        <v>13.2256</v>
      </c>
    </row>
    <row r="369" spans="1:6" hidden="1" x14ac:dyDescent="0.25">
      <c r="A369" s="1" t="s">
        <v>5</v>
      </c>
      <c r="B369" s="1" t="s">
        <v>8</v>
      </c>
      <c r="C369">
        <v>200</v>
      </c>
      <c r="D369">
        <v>7549804176400</v>
      </c>
      <c r="E369">
        <v>7549805530100</v>
      </c>
      <c r="F369">
        <f>(tester_performance_pc1_before[[#This Row],[post-handle-timestamp]] -tester_performance_pc1_before[[#This Row],[pre-handle-timestamp]])/1000000</f>
        <v>1.3536999999999999</v>
      </c>
    </row>
    <row r="370" spans="1:6" hidden="1" x14ac:dyDescent="0.25">
      <c r="A370" s="1" t="s">
        <v>5</v>
      </c>
      <c r="B370" s="1" t="s">
        <v>9</v>
      </c>
      <c r="C370">
        <v>200</v>
      </c>
      <c r="D370">
        <v>7549807885200</v>
      </c>
      <c r="E370">
        <v>7549809114200</v>
      </c>
      <c r="F370">
        <f>(tester_performance_pc1_before[[#This Row],[post-handle-timestamp]] -tester_performance_pc1_before[[#This Row],[pre-handle-timestamp]])/1000000</f>
        <v>1.2290000000000001</v>
      </c>
    </row>
    <row r="371" spans="1:6" hidden="1" x14ac:dyDescent="0.25">
      <c r="A371" s="1" t="s">
        <v>5</v>
      </c>
      <c r="B371" s="1" t="s">
        <v>10</v>
      </c>
      <c r="C371">
        <v>200</v>
      </c>
      <c r="D371">
        <v>7549811614500</v>
      </c>
      <c r="E371">
        <v>7549812826400</v>
      </c>
      <c r="F371">
        <f>(tester_performance_pc1_before[[#This Row],[post-handle-timestamp]] -tester_performance_pc1_before[[#This Row],[pre-handle-timestamp]])/1000000</f>
        <v>1.2119</v>
      </c>
    </row>
    <row r="372" spans="1:6" hidden="1" x14ac:dyDescent="0.25">
      <c r="A372" s="1" t="s">
        <v>5</v>
      </c>
      <c r="B372" s="1" t="s">
        <v>11</v>
      </c>
      <c r="C372">
        <v>200</v>
      </c>
      <c r="D372">
        <v>7549815202900</v>
      </c>
      <c r="E372">
        <v>7549816523700</v>
      </c>
      <c r="F372">
        <f>(tester_performance_pc1_before[[#This Row],[post-handle-timestamp]] -tester_performance_pc1_before[[#This Row],[pre-handle-timestamp]])/1000000</f>
        <v>1.3208</v>
      </c>
    </row>
    <row r="373" spans="1:6" hidden="1" x14ac:dyDescent="0.25">
      <c r="A373" s="1" t="s">
        <v>5</v>
      </c>
      <c r="B373" s="1" t="s">
        <v>12</v>
      </c>
      <c r="C373">
        <v>200</v>
      </c>
      <c r="D373">
        <v>7549819072600</v>
      </c>
      <c r="E373">
        <v>7549820385500</v>
      </c>
      <c r="F373">
        <f>(tester_performance_pc1_before[[#This Row],[post-handle-timestamp]] -tester_performance_pc1_before[[#This Row],[pre-handle-timestamp]])/1000000</f>
        <v>1.3129</v>
      </c>
    </row>
    <row r="374" spans="1:6" hidden="1" x14ac:dyDescent="0.25">
      <c r="A374" s="1" t="s">
        <v>5</v>
      </c>
      <c r="B374" s="1" t="s">
        <v>13</v>
      </c>
      <c r="C374">
        <v>200</v>
      </c>
      <c r="D374">
        <v>7549822664700</v>
      </c>
      <c r="E374">
        <v>7549823921500</v>
      </c>
      <c r="F374">
        <f>(tester_performance_pc1_before[[#This Row],[post-handle-timestamp]] -tester_performance_pc1_before[[#This Row],[pre-handle-timestamp]])/1000000</f>
        <v>1.2567999999999999</v>
      </c>
    </row>
    <row r="375" spans="1:6" hidden="1" x14ac:dyDescent="0.25">
      <c r="A375" s="1" t="s">
        <v>5</v>
      </c>
      <c r="B375" s="1" t="s">
        <v>14</v>
      </c>
      <c r="C375">
        <v>200</v>
      </c>
      <c r="D375">
        <v>7549826540600</v>
      </c>
      <c r="E375">
        <v>7549827861000</v>
      </c>
      <c r="F375">
        <f>(tester_performance_pc1_before[[#This Row],[post-handle-timestamp]] -tester_performance_pc1_before[[#This Row],[pre-handle-timestamp]])/1000000</f>
        <v>1.3204</v>
      </c>
    </row>
    <row r="376" spans="1:6" hidden="1" x14ac:dyDescent="0.25">
      <c r="A376" s="1" t="s">
        <v>5</v>
      </c>
      <c r="B376" s="1" t="s">
        <v>15</v>
      </c>
      <c r="C376">
        <v>200</v>
      </c>
      <c r="D376">
        <v>7549830852100</v>
      </c>
      <c r="E376">
        <v>7549832162100</v>
      </c>
      <c r="F376">
        <f>(tester_performance_pc1_before[[#This Row],[post-handle-timestamp]] -tester_performance_pc1_before[[#This Row],[pre-handle-timestamp]])/1000000</f>
        <v>1.31</v>
      </c>
    </row>
    <row r="377" spans="1:6" hidden="1" x14ac:dyDescent="0.25">
      <c r="A377" s="1" t="s">
        <v>5</v>
      </c>
      <c r="B377" s="1" t="s">
        <v>16</v>
      </c>
      <c r="C377">
        <v>200</v>
      </c>
      <c r="D377">
        <v>7549834706700</v>
      </c>
      <c r="E377">
        <v>7549836010500</v>
      </c>
      <c r="F377">
        <f>(tester_performance_pc1_before[[#This Row],[post-handle-timestamp]] -tester_performance_pc1_before[[#This Row],[pre-handle-timestamp]])/1000000</f>
        <v>1.3038000000000001</v>
      </c>
    </row>
    <row r="378" spans="1:6" hidden="1" x14ac:dyDescent="0.25">
      <c r="A378" s="1" t="s">
        <v>5</v>
      </c>
      <c r="B378" s="1" t="s">
        <v>17</v>
      </c>
      <c r="C378">
        <v>200</v>
      </c>
      <c r="D378">
        <v>7549838892700</v>
      </c>
      <c r="E378">
        <v>7549840328400</v>
      </c>
      <c r="F378">
        <f>(tester_performance_pc1_before[[#This Row],[post-handle-timestamp]] -tester_performance_pc1_before[[#This Row],[pre-handle-timestamp]])/1000000</f>
        <v>1.4357</v>
      </c>
    </row>
    <row r="379" spans="1:6" hidden="1" x14ac:dyDescent="0.25">
      <c r="A379" s="1" t="s">
        <v>5</v>
      </c>
      <c r="B379" s="1" t="s">
        <v>18</v>
      </c>
      <c r="C379">
        <v>200</v>
      </c>
      <c r="D379">
        <v>7549843308000</v>
      </c>
      <c r="E379">
        <v>7549844625500</v>
      </c>
      <c r="F379">
        <f>(tester_performance_pc1_before[[#This Row],[post-handle-timestamp]] -tester_performance_pc1_before[[#This Row],[pre-handle-timestamp]])/1000000</f>
        <v>1.3174999999999999</v>
      </c>
    </row>
    <row r="380" spans="1:6" hidden="1" x14ac:dyDescent="0.25">
      <c r="A380" s="1" t="s">
        <v>5</v>
      </c>
      <c r="B380" s="1" t="s">
        <v>19</v>
      </c>
      <c r="C380">
        <v>200</v>
      </c>
      <c r="D380">
        <v>7549847078900</v>
      </c>
      <c r="E380">
        <v>7549848331900</v>
      </c>
      <c r="F380">
        <f>(tester_performance_pc1_before[[#This Row],[post-handle-timestamp]] -tester_performance_pc1_before[[#This Row],[pre-handle-timestamp]])/1000000</f>
        <v>1.2529999999999999</v>
      </c>
    </row>
    <row r="381" spans="1:6" hidden="1" x14ac:dyDescent="0.25">
      <c r="A381" s="1" t="s">
        <v>5</v>
      </c>
      <c r="B381" s="1" t="s">
        <v>20</v>
      </c>
      <c r="C381">
        <v>200</v>
      </c>
      <c r="D381">
        <v>7549850788800</v>
      </c>
      <c r="E381">
        <v>7549852273800</v>
      </c>
      <c r="F381">
        <f>(tester_performance_pc1_before[[#This Row],[post-handle-timestamp]] -tester_performance_pc1_before[[#This Row],[pre-handle-timestamp]])/1000000</f>
        <v>1.4850000000000001</v>
      </c>
    </row>
    <row r="382" spans="1:6" hidden="1" x14ac:dyDescent="0.25">
      <c r="A382" s="1" t="s">
        <v>5</v>
      </c>
      <c r="B382" s="1" t="s">
        <v>21</v>
      </c>
      <c r="C382">
        <v>200</v>
      </c>
      <c r="D382">
        <v>7549856586300</v>
      </c>
      <c r="E382">
        <v>7549858106900</v>
      </c>
      <c r="F382">
        <f>(tester_performance_pc1_before[[#This Row],[post-handle-timestamp]] -tester_performance_pc1_before[[#This Row],[pre-handle-timestamp]])/1000000</f>
        <v>1.5206</v>
      </c>
    </row>
    <row r="383" spans="1:6" x14ac:dyDescent="0.25">
      <c r="A383" s="1" t="s">
        <v>25</v>
      </c>
      <c r="B383" s="1" t="s">
        <v>28</v>
      </c>
      <c r="C383">
        <v>200</v>
      </c>
      <c r="D383">
        <v>7549861631600</v>
      </c>
      <c r="E383">
        <v>7549876334500</v>
      </c>
      <c r="F383">
        <f>(tester_performance_pc1_before[[#This Row],[post-handle-timestamp]] -tester_performance_pc1_before[[#This Row],[pre-handle-timestamp]])/1000000</f>
        <v>14.7029</v>
      </c>
    </row>
    <row r="384" spans="1:6" hidden="1" x14ac:dyDescent="0.25">
      <c r="A384" s="1" t="s">
        <v>5</v>
      </c>
      <c r="B384" s="1" t="s">
        <v>8</v>
      </c>
      <c r="C384">
        <v>200</v>
      </c>
      <c r="D384">
        <v>7550072972500</v>
      </c>
      <c r="E384">
        <v>7550074253900</v>
      </c>
      <c r="F384">
        <f>(tester_performance_pc1_before[[#This Row],[post-handle-timestamp]] -tester_performance_pc1_before[[#This Row],[pre-handle-timestamp]])/1000000</f>
        <v>1.2814000000000001</v>
      </c>
    </row>
    <row r="385" spans="1:6" hidden="1" x14ac:dyDescent="0.25">
      <c r="A385" s="1" t="s">
        <v>5</v>
      </c>
      <c r="B385" s="1" t="s">
        <v>9</v>
      </c>
      <c r="C385">
        <v>200</v>
      </c>
      <c r="D385">
        <v>7550076830100</v>
      </c>
      <c r="E385">
        <v>7550078198800</v>
      </c>
      <c r="F385">
        <f>(tester_performance_pc1_before[[#This Row],[post-handle-timestamp]] -tester_performance_pc1_before[[#This Row],[pre-handle-timestamp]])/1000000</f>
        <v>1.3687</v>
      </c>
    </row>
    <row r="386" spans="1:6" hidden="1" x14ac:dyDescent="0.25">
      <c r="A386" s="1" t="s">
        <v>5</v>
      </c>
      <c r="B386" s="1" t="s">
        <v>10</v>
      </c>
      <c r="C386">
        <v>200</v>
      </c>
      <c r="D386">
        <v>7550080952800</v>
      </c>
      <c r="E386">
        <v>7550082212700</v>
      </c>
      <c r="F386">
        <f>(tester_performance_pc1_before[[#This Row],[post-handle-timestamp]] -tester_performance_pc1_before[[#This Row],[pre-handle-timestamp]])/1000000</f>
        <v>1.2599</v>
      </c>
    </row>
    <row r="387" spans="1:6" hidden="1" x14ac:dyDescent="0.25">
      <c r="A387" s="1" t="s">
        <v>5</v>
      </c>
      <c r="B387" s="1" t="s">
        <v>11</v>
      </c>
      <c r="C387">
        <v>200</v>
      </c>
      <c r="D387">
        <v>7550084764900</v>
      </c>
      <c r="E387">
        <v>7550085993500</v>
      </c>
      <c r="F387">
        <f>(tester_performance_pc1_before[[#This Row],[post-handle-timestamp]] -tester_performance_pc1_before[[#This Row],[pre-handle-timestamp]])/1000000</f>
        <v>1.2285999999999999</v>
      </c>
    </row>
    <row r="388" spans="1:6" hidden="1" x14ac:dyDescent="0.25">
      <c r="A388" s="1" t="s">
        <v>5</v>
      </c>
      <c r="B388" s="1" t="s">
        <v>12</v>
      </c>
      <c r="C388">
        <v>200</v>
      </c>
      <c r="D388">
        <v>7550088367500</v>
      </c>
      <c r="E388">
        <v>7550089570100</v>
      </c>
      <c r="F388">
        <f>(tester_performance_pc1_before[[#This Row],[post-handle-timestamp]] -tester_performance_pc1_before[[#This Row],[pre-handle-timestamp]])/1000000</f>
        <v>1.2025999999999999</v>
      </c>
    </row>
    <row r="389" spans="1:6" hidden="1" x14ac:dyDescent="0.25">
      <c r="A389" s="1" t="s">
        <v>5</v>
      </c>
      <c r="B389" s="1" t="s">
        <v>13</v>
      </c>
      <c r="C389">
        <v>200</v>
      </c>
      <c r="D389">
        <v>7550091791400</v>
      </c>
      <c r="E389">
        <v>7550093089600</v>
      </c>
      <c r="F389">
        <f>(tester_performance_pc1_before[[#This Row],[post-handle-timestamp]] -tester_performance_pc1_before[[#This Row],[pre-handle-timestamp]])/1000000</f>
        <v>1.2982</v>
      </c>
    </row>
    <row r="390" spans="1:6" hidden="1" x14ac:dyDescent="0.25">
      <c r="A390" s="1" t="s">
        <v>5</v>
      </c>
      <c r="B390" s="1" t="s">
        <v>14</v>
      </c>
      <c r="C390">
        <v>200</v>
      </c>
      <c r="D390">
        <v>7550095849700</v>
      </c>
      <c r="E390">
        <v>7550097255400</v>
      </c>
      <c r="F390">
        <f>(tester_performance_pc1_before[[#This Row],[post-handle-timestamp]] -tester_performance_pc1_before[[#This Row],[pre-handle-timestamp]])/1000000</f>
        <v>1.4056999999999999</v>
      </c>
    </row>
    <row r="391" spans="1:6" hidden="1" x14ac:dyDescent="0.25">
      <c r="A391" s="1" t="s">
        <v>5</v>
      </c>
      <c r="B391" s="1" t="s">
        <v>15</v>
      </c>
      <c r="C391">
        <v>200</v>
      </c>
      <c r="D391">
        <v>7550100015200</v>
      </c>
      <c r="E391">
        <v>7550101307000</v>
      </c>
      <c r="F391">
        <f>(tester_performance_pc1_before[[#This Row],[post-handle-timestamp]] -tester_performance_pc1_before[[#This Row],[pre-handle-timestamp]])/1000000</f>
        <v>1.2918000000000001</v>
      </c>
    </row>
    <row r="392" spans="1:6" hidden="1" x14ac:dyDescent="0.25">
      <c r="A392" s="1" t="s">
        <v>5</v>
      </c>
      <c r="B392" s="1" t="s">
        <v>16</v>
      </c>
      <c r="C392">
        <v>200</v>
      </c>
      <c r="D392">
        <v>7550103580700</v>
      </c>
      <c r="E392">
        <v>7550104891300</v>
      </c>
      <c r="F392">
        <f>(tester_performance_pc1_before[[#This Row],[post-handle-timestamp]] -tester_performance_pc1_before[[#This Row],[pre-handle-timestamp]])/1000000</f>
        <v>1.3106</v>
      </c>
    </row>
    <row r="393" spans="1:6" hidden="1" x14ac:dyDescent="0.25">
      <c r="A393" s="1" t="s">
        <v>5</v>
      </c>
      <c r="B393" s="1" t="s">
        <v>17</v>
      </c>
      <c r="C393">
        <v>200</v>
      </c>
      <c r="D393">
        <v>7550107632300</v>
      </c>
      <c r="E393">
        <v>7550108881300</v>
      </c>
      <c r="F393">
        <f>(tester_performance_pc1_before[[#This Row],[post-handle-timestamp]] -tester_performance_pc1_before[[#This Row],[pre-handle-timestamp]])/1000000</f>
        <v>1.2490000000000001</v>
      </c>
    </row>
    <row r="394" spans="1:6" hidden="1" x14ac:dyDescent="0.25">
      <c r="A394" s="1" t="s">
        <v>5</v>
      </c>
      <c r="B394" s="1" t="s">
        <v>18</v>
      </c>
      <c r="C394">
        <v>200</v>
      </c>
      <c r="D394">
        <v>7550111655600</v>
      </c>
      <c r="E394">
        <v>7550112888300</v>
      </c>
      <c r="F394">
        <f>(tester_performance_pc1_before[[#This Row],[post-handle-timestamp]] -tester_performance_pc1_before[[#This Row],[pre-handle-timestamp]])/1000000</f>
        <v>1.2326999999999999</v>
      </c>
    </row>
    <row r="395" spans="1:6" hidden="1" x14ac:dyDescent="0.25">
      <c r="A395" s="1" t="s">
        <v>5</v>
      </c>
      <c r="B395" s="1" t="s">
        <v>19</v>
      </c>
      <c r="C395">
        <v>200</v>
      </c>
      <c r="D395">
        <v>7550115307700</v>
      </c>
      <c r="E395">
        <v>7550116564500</v>
      </c>
      <c r="F395">
        <f>(tester_performance_pc1_before[[#This Row],[post-handle-timestamp]] -tester_performance_pc1_before[[#This Row],[pre-handle-timestamp]])/1000000</f>
        <v>1.2567999999999999</v>
      </c>
    </row>
    <row r="396" spans="1:6" hidden="1" x14ac:dyDescent="0.25">
      <c r="A396" s="1" t="s">
        <v>5</v>
      </c>
      <c r="B396" s="1" t="s">
        <v>20</v>
      </c>
      <c r="C396">
        <v>200</v>
      </c>
      <c r="D396">
        <v>7550119120700</v>
      </c>
      <c r="E396">
        <v>7550120667700</v>
      </c>
      <c r="F396">
        <f>(tester_performance_pc1_before[[#This Row],[post-handle-timestamp]] -tester_performance_pc1_before[[#This Row],[pre-handle-timestamp]])/1000000</f>
        <v>1.5469999999999999</v>
      </c>
    </row>
    <row r="397" spans="1:6" hidden="1" x14ac:dyDescent="0.25">
      <c r="A397" s="1" t="s">
        <v>5</v>
      </c>
      <c r="B397" s="1" t="s">
        <v>21</v>
      </c>
      <c r="C397">
        <v>200</v>
      </c>
      <c r="D397">
        <v>7550124800500</v>
      </c>
      <c r="E397">
        <v>7550126549300</v>
      </c>
      <c r="F397">
        <f>(tester_performance_pc1_before[[#This Row],[post-handle-timestamp]] -tester_performance_pc1_before[[#This Row],[pre-handle-timestamp]])/1000000</f>
        <v>1.7487999999999999</v>
      </c>
    </row>
    <row r="398" spans="1:6" x14ac:dyDescent="0.25">
      <c r="A398" s="1" t="s">
        <v>25</v>
      </c>
      <c r="B398" s="1" t="s">
        <v>28</v>
      </c>
      <c r="C398">
        <v>200</v>
      </c>
      <c r="D398">
        <v>7550129572000</v>
      </c>
      <c r="E398">
        <v>7550150761200</v>
      </c>
      <c r="F398">
        <f>(tester_performance_pc1_before[[#This Row],[post-handle-timestamp]] -tester_performance_pc1_before[[#This Row],[pre-handle-timestamp]])/1000000</f>
        <v>21.1892</v>
      </c>
    </row>
    <row r="399" spans="1:6" hidden="1" x14ac:dyDescent="0.25">
      <c r="A399" s="1" t="s">
        <v>5</v>
      </c>
      <c r="B399" s="1" t="s">
        <v>8</v>
      </c>
      <c r="C399">
        <v>200</v>
      </c>
      <c r="D399">
        <v>7550414242100</v>
      </c>
      <c r="E399">
        <v>7550415548500</v>
      </c>
      <c r="F399">
        <f>(tester_performance_pc1_before[[#This Row],[post-handle-timestamp]] -tester_performance_pc1_before[[#This Row],[pre-handle-timestamp]])/1000000</f>
        <v>1.3064</v>
      </c>
    </row>
    <row r="400" spans="1:6" hidden="1" x14ac:dyDescent="0.25">
      <c r="A400" s="1" t="s">
        <v>5</v>
      </c>
      <c r="B400" s="1" t="s">
        <v>9</v>
      </c>
      <c r="C400">
        <v>200</v>
      </c>
      <c r="D400">
        <v>7550417757500</v>
      </c>
      <c r="E400">
        <v>7550418997700</v>
      </c>
      <c r="F400">
        <f>(tester_performance_pc1_before[[#This Row],[post-handle-timestamp]] -tester_performance_pc1_before[[#This Row],[pre-handle-timestamp]])/1000000</f>
        <v>1.2402</v>
      </c>
    </row>
    <row r="401" spans="1:6" hidden="1" x14ac:dyDescent="0.25">
      <c r="A401" s="1" t="s">
        <v>5</v>
      </c>
      <c r="B401" s="1" t="s">
        <v>10</v>
      </c>
      <c r="C401">
        <v>200</v>
      </c>
      <c r="D401">
        <v>7550426026300</v>
      </c>
      <c r="E401">
        <v>7550429126400</v>
      </c>
      <c r="F401">
        <f>(tester_performance_pc1_before[[#This Row],[post-handle-timestamp]] -tester_performance_pc1_before[[#This Row],[pre-handle-timestamp]])/1000000</f>
        <v>3.1000999999999999</v>
      </c>
    </row>
    <row r="402" spans="1:6" hidden="1" x14ac:dyDescent="0.25">
      <c r="A402" s="1" t="s">
        <v>5</v>
      </c>
      <c r="B402" s="1" t="s">
        <v>16</v>
      </c>
      <c r="C402">
        <v>200</v>
      </c>
      <c r="D402">
        <v>7550434321600</v>
      </c>
      <c r="E402">
        <v>7550436023900</v>
      </c>
      <c r="F402">
        <f>(tester_performance_pc1_before[[#This Row],[post-handle-timestamp]] -tester_performance_pc1_before[[#This Row],[pre-handle-timestamp]])/1000000</f>
        <v>1.7022999999999999</v>
      </c>
    </row>
    <row r="403" spans="1:6" hidden="1" x14ac:dyDescent="0.25">
      <c r="A403" s="1" t="s">
        <v>5</v>
      </c>
      <c r="B403" s="1" t="s">
        <v>11</v>
      </c>
      <c r="C403">
        <v>200</v>
      </c>
      <c r="D403">
        <v>7550439125500</v>
      </c>
      <c r="E403">
        <v>7550440687100</v>
      </c>
      <c r="F403">
        <f>(tester_performance_pc1_before[[#This Row],[post-handle-timestamp]] -tester_performance_pc1_before[[#This Row],[pre-handle-timestamp]])/1000000</f>
        <v>1.5616000000000001</v>
      </c>
    </row>
    <row r="404" spans="1:6" hidden="1" x14ac:dyDescent="0.25">
      <c r="A404" s="1" t="s">
        <v>5</v>
      </c>
      <c r="B404" s="1" t="s">
        <v>12</v>
      </c>
      <c r="C404">
        <v>200</v>
      </c>
      <c r="D404">
        <v>7550443259900</v>
      </c>
      <c r="E404">
        <v>7550444527300</v>
      </c>
      <c r="F404">
        <f>(tester_performance_pc1_before[[#This Row],[post-handle-timestamp]] -tester_performance_pc1_before[[#This Row],[pre-handle-timestamp]])/1000000</f>
        <v>1.2674000000000001</v>
      </c>
    </row>
    <row r="405" spans="1:6" hidden="1" x14ac:dyDescent="0.25">
      <c r="A405" s="1" t="s">
        <v>5</v>
      </c>
      <c r="B405" s="1" t="s">
        <v>13</v>
      </c>
      <c r="C405">
        <v>200</v>
      </c>
      <c r="D405">
        <v>7550460913100</v>
      </c>
      <c r="E405">
        <v>7550463663300</v>
      </c>
      <c r="F405">
        <f>(tester_performance_pc1_before[[#This Row],[post-handle-timestamp]] -tester_performance_pc1_before[[#This Row],[pre-handle-timestamp]])/1000000</f>
        <v>2.7502</v>
      </c>
    </row>
    <row r="406" spans="1:6" hidden="1" x14ac:dyDescent="0.25">
      <c r="A406" s="1" t="s">
        <v>5</v>
      </c>
      <c r="B406" s="1" t="s">
        <v>14</v>
      </c>
      <c r="C406">
        <v>200</v>
      </c>
      <c r="D406">
        <v>7550467225600</v>
      </c>
      <c r="E406">
        <v>7550468568100</v>
      </c>
      <c r="F406">
        <f>(tester_performance_pc1_before[[#This Row],[post-handle-timestamp]] -tester_performance_pc1_before[[#This Row],[pre-handle-timestamp]])/1000000</f>
        <v>1.3425</v>
      </c>
    </row>
    <row r="407" spans="1:6" hidden="1" x14ac:dyDescent="0.25">
      <c r="A407" s="1" t="s">
        <v>5</v>
      </c>
      <c r="B407" s="1" t="s">
        <v>15</v>
      </c>
      <c r="C407">
        <v>200</v>
      </c>
      <c r="D407">
        <v>7550471442300</v>
      </c>
      <c r="E407">
        <v>7550472738100</v>
      </c>
      <c r="F407">
        <f>(tester_performance_pc1_before[[#This Row],[post-handle-timestamp]] -tester_performance_pc1_before[[#This Row],[pre-handle-timestamp]])/1000000</f>
        <v>1.2958000000000001</v>
      </c>
    </row>
    <row r="408" spans="1:6" hidden="1" x14ac:dyDescent="0.25">
      <c r="A408" s="1" t="s">
        <v>5</v>
      </c>
      <c r="B408" s="1" t="s">
        <v>17</v>
      </c>
      <c r="C408">
        <v>200</v>
      </c>
      <c r="D408">
        <v>7550475046500</v>
      </c>
      <c r="E408">
        <v>7550476302700</v>
      </c>
      <c r="F408">
        <f>(tester_performance_pc1_before[[#This Row],[post-handle-timestamp]] -tester_performance_pc1_before[[#This Row],[pre-handle-timestamp]])/1000000</f>
        <v>1.2562</v>
      </c>
    </row>
    <row r="409" spans="1:6" hidden="1" x14ac:dyDescent="0.25">
      <c r="A409" s="1" t="s">
        <v>5</v>
      </c>
      <c r="B409" s="1" t="s">
        <v>18</v>
      </c>
      <c r="C409">
        <v>200</v>
      </c>
      <c r="D409">
        <v>7550479051900</v>
      </c>
      <c r="E409">
        <v>7550480298200</v>
      </c>
      <c r="F409">
        <f>(tester_performance_pc1_before[[#This Row],[post-handle-timestamp]] -tester_performance_pc1_before[[#This Row],[pre-handle-timestamp]])/1000000</f>
        <v>1.2463</v>
      </c>
    </row>
    <row r="410" spans="1:6" hidden="1" x14ac:dyDescent="0.25">
      <c r="A410" s="1" t="s">
        <v>5</v>
      </c>
      <c r="B410" s="1" t="s">
        <v>19</v>
      </c>
      <c r="C410">
        <v>200</v>
      </c>
      <c r="D410">
        <v>7550482596800</v>
      </c>
      <c r="E410">
        <v>7550483732500</v>
      </c>
      <c r="F410">
        <f>(tester_performance_pc1_before[[#This Row],[post-handle-timestamp]] -tester_performance_pc1_before[[#This Row],[pre-handle-timestamp]])/1000000</f>
        <v>1.1356999999999999</v>
      </c>
    </row>
    <row r="411" spans="1:6" hidden="1" x14ac:dyDescent="0.25">
      <c r="A411" s="1" t="s">
        <v>5</v>
      </c>
      <c r="B411" s="1" t="s">
        <v>20</v>
      </c>
      <c r="C411">
        <v>200</v>
      </c>
      <c r="D411">
        <v>7550485906000</v>
      </c>
      <c r="E411">
        <v>7550487484200</v>
      </c>
      <c r="F411">
        <f>(tester_performance_pc1_before[[#This Row],[post-handle-timestamp]] -tester_performance_pc1_before[[#This Row],[pre-handle-timestamp]])/1000000</f>
        <v>1.5782</v>
      </c>
    </row>
    <row r="412" spans="1:6" hidden="1" x14ac:dyDescent="0.25">
      <c r="A412" s="1" t="s">
        <v>5</v>
      </c>
      <c r="B412" s="1" t="s">
        <v>21</v>
      </c>
      <c r="C412">
        <v>200</v>
      </c>
      <c r="D412">
        <v>7550491772000</v>
      </c>
      <c r="E412">
        <v>7550493286800</v>
      </c>
      <c r="F412">
        <f>(tester_performance_pc1_before[[#This Row],[post-handle-timestamp]] -tester_performance_pc1_before[[#This Row],[pre-handle-timestamp]])/1000000</f>
        <v>1.5147999999999999</v>
      </c>
    </row>
    <row r="413" spans="1:6" x14ac:dyDescent="0.25">
      <c r="A413" s="1" t="s">
        <v>25</v>
      </c>
      <c r="B413" s="1" t="s">
        <v>28</v>
      </c>
      <c r="C413">
        <v>200</v>
      </c>
      <c r="D413">
        <v>7550496425400</v>
      </c>
      <c r="E413">
        <v>7550514213900</v>
      </c>
      <c r="F413">
        <f>(tester_performance_pc1_before[[#This Row],[post-handle-timestamp]] -tester_performance_pc1_before[[#This Row],[pre-handle-timestamp]])/1000000</f>
        <v>17.788499999999999</v>
      </c>
    </row>
    <row r="414" spans="1:6" hidden="1" x14ac:dyDescent="0.25">
      <c r="A414" s="1" t="s">
        <v>5</v>
      </c>
      <c r="B414" s="1" t="s">
        <v>8</v>
      </c>
      <c r="C414">
        <v>200</v>
      </c>
      <c r="D414">
        <v>7550727011100</v>
      </c>
      <c r="E414">
        <v>7550728280600</v>
      </c>
      <c r="F414">
        <f>(tester_performance_pc1_before[[#This Row],[post-handle-timestamp]] -tester_performance_pc1_before[[#This Row],[pre-handle-timestamp]])/1000000</f>
        <v>1.2695000000000001</v>
      </c>
    </row>
    <row r="415" spans="1:6" hidden="1" x14ac:dyDescent="0.25">
      <c r="A415" s="1" t="s">
        <v>5</v>
      </c>
      <c r="B415" s="1" t="s">
        <v>9</v>
      </c>
      <c r="C415">
        <v>200</v>
      </c>
      <c r="D415">
        <v>7550730522200</v>
      </c>
      <c r="E415">
        <v>7550731724900</v>
      </c>
      <c r="F415">
        <f>(tester_performance_pc1_before[[#This Row],[post-handle-timestamp]] -tester_performance_pc1_before[[#This Row],[pre-handle-timestamp]])/1000000</f>
        <v>1.2027000000000001</v>
      </c>
    </row>
    <row r="416" spans="1:6" hidden="1" x14ac:dyDescent="0.25">
      <c r="A416" s="1" t="s">
        <v>5</v>
      </c>
      <c r="B416" s="1" t="s">
        <v>10</v>
      </c>
      <c r="C416">
        <v>200</v>
      </c>
      <c r="D416">
        <v>7550734716500</v>
      </c>
      <c r="E416">
        <v>7550736027800</v>
      </c>
      <c r="F416">
        <f>(tester_performance_pc1_before[[#This Row],[post-handle-timestamp]] -tester_performance_pc1_before[[#This Row],[pre-handle-timestamp]])/1000000</f>
        <v>1.3112999999999999</v>
      </c>
    </row>
    <row r="417" spans="1:6" hidden="1" x14ac:dyDescent="0.25">
      <c r="A417" s="1" t="s">
        <v>5</v>
      </c>
      <c r="B417" s="1" t="s">
        <v>11</v>
      </c>
      <c r="C417">
        <v>200</v>
      </c>
      <c r="D417">
        <v>7550738291000</v>
      </c>
      <c r="E417">
        <v>7550739540800</v>
      </c>
      <c r="F417">
        <f>(tester_performance_pc1_before[[#This Row],[post-handle-timestamp]] -tester_performance_pc1_before[[#This Row],[pre-handle-timestamp]])/1000000</f>
        <v>1.2498</v>
      </c>
    </row>
    <row r="418" spans="1:6" hidden="1" x14ac:dyDescent="0.25">
      <c r="A418" s="1" t="s">
        <v>5</v>
      </c>
      <c r="B418" s="1" t="s">
        <v>12</v>
      </c>
      <c r="C418">
        <v>200</v>
      </c>
      <c r="D418">
        <v>7550741935600</v>
      </c>
      <c r="E418">
        <v>7550743119800</v>
      </c>
      <c r="F418">
        <f>(tester_performance_pc1_before[[#This Row],[post-handle-timestamp]] -tester_performance_pc1_before[[#This Row],[pre-handle-timestamp]])/1000000</f>
        <v>1.1841999999999999</v>
      </c>
    </row>
    <row r="419" spans="1:6" hidden="1" x14ac:dyDescent="0.25">
      <c r="A419" s="1" t="s">
        <v>5</v>
      </c>
      <c r="B419" s="1" t="s">
        <v>13</v>
      </c>
      <c r="C419">
        <v>200</v>
      </c>
      <c r="D419">
        <v>7550745461800</v>
      </c>
      <c r="E419">
        <v>7550746619000</v>
      </c>
      <c r="F419">
        <f>(tester_performance_pc1_before[[#This Row],[post-handle-timestamp]] -tester_performance_pc1_before[[#This Row],[pre-handle-timestamp]])/1000000</f>
        <v>1.1572</v>
      </c>
    </row>
    <row r="420" spans="1:6" hidden="1" x14ac:dyDescent="0.25">
      <c r="A420" s="1" t="s">
        <v>5</v>
      </c>
      <c r="B420" s="1" t="s">
        <v>14</v>
      </c>
      <c r="C420">
        <v>200</v>
      </c>
      <c r="D420">
        <v>7550748802200</v>
      </c>
      <c r="E420">
        <v>7550750144400</v>
      </c>
      <c r="F420">
        <f>(tester_performance_pc1_before[[#This Row],[post-handle-timestamp]] -tester_performance_pc1_before[[#This Row],[pre-handle-timestamp]])/1000000</f>
        <v>1.3422000000000001</v>
      </c>
    </row>
    <row r="421" spans="1:6" hidden="1" x14ac:dyDescent="0.25">
      <c r="A421" s="1" t="s">
        <v>5</v>
      </c>
      <c r="B421" s="1" t="s">
        <v>15</v>
      </c>
      <c r="C421">
        <v>200</v>
      </c>
      <c r="D421">
        <v>7550752832800</v>
      </c>
      <c r="E421">
        <v>7550754034000</v>
      </c>
      <c r="F421">
        <f>(tester_performance_pc1_before[[#This Row],[post-handle-timestamp]] -tester_performance_pc1_before[[#This Row],[pre-handle-timestamp]])/1000000</f>
        <v>1.2012</v>
      </c>
    </row>
    <row r="422" spans="1:6" hidden="1" x14ac:dyDescent="0.25">
      <c r="A422" s="1" t="s">
        <v>5</v>
      </c>
      <c r="B422" s="1" t="s">
        <v>16</v>
      </c>
      <c r="C422">
        <v>200</v>
      </c>
      <c r="D422">
        <v>7550756213000</v>
      </c>
      <c r="E422">
        <v>7550757470400</v>
      </c>
      <c r="F422">
        <f>(tester_performance_pc1_before[[#This Row],[post-handle-timestamp]] -tester_performance_pc1_before[[#This Row],[pre-handle-timestamp]])/1000000</f>
        <v>1.2574000000000001</v>
      </c>
    </row>
    <row r="423" spans="1:6" hidden="1" x14ac:dyDescent="0.25">
      <c r="A423" s="1" t="s">
        <v>5</v>
      </c>
      <c r="B423" s="1" t="s">
        <v>17</v>
      </c>
      <c r="C423">
        <v>200</v>
      </c>
      <c r="D423">
        <v>7550759972900</v>
      </c>
      <c r="E423">
        <v>7550761223200</v>
      </c>
      <c r="F423">
        <f>(tester_performance_pc1_before[[#This Row],[post-handle-timestamp]] -tester_performance_pc1_before[[#This Row],[pre-handle-timestamp]])/1000000</f>
        <v>1.2503</v>
      </c>
    </row>
    <row r="424" spans="1:6" hidden="1" x14ac:dyDescent="0.25">
      <c r="A424" s="1" t="s">
        <v>5</v>
      </c>
      <c r="B424" s="1" t="s">
        <v>18</v>
      </c>
      <c r="C424">
        <v>200</v>
      </c>
      <c r="D424">
        <v>7550763842400</v>
      </c>
      <c r="E424">
        <v>7550765139900</v>
      </c>
      <c r="F424">
        <f>(tester_performance_pc1_before[[#This Row],[post-handle-timestamp]] -tester_performance_pc1_before[[#This Row],[pre-handle-timestamp]])/1000000</f>
        <v>1.2975000000000001</v>
      </c>
    </row>
    <row r="425" spans="1:6" hidden="1" x14ac:dyDescent="0.25">
      <c r="A425" s="1" t="s">
        <v>5</v>
      </c>
      <c r="B425" s="1" t="s">
        <v>19</v>
      </c>
      <c r="C425">
        <v>200</v>
      </c>
      <c r="D425">
        <v>7550767349900</v>
      </c>
      <c r="E425">
        <v>7550768413300</v>
      </c>
      <c r="F425">
        <f>(tester_performance_pc1_before[[#This Row],[post-handle-timestamp]] -tester_performance_pc1_before[[#This Row],[pre-handle-timestamp]])/1000000</f>
        <v>1.0633999999999999</v>
      </c>
    </row>
    <row r="426" spans="1:6" hidden="1" x14ac:dyDescent="0.25">
      <c r="A426" s="1" t="s">
        <v>5</v>
      </c>
      <c r="B426" s="1" t="s">
        <v>20</v>
      </c>
      <c r="C426">
        <v>200</v>
      </c>
      <c r="D426">
        <v>7550770302300</v>
      </c>
      <c r="E426">
        <v>7550771609800</v>
      </c>
      <c r="F426">
        <f>(tester_performance_pc1_before[[#This Row],[post-handle-timestamp]] -tester_performance_pc1_before[[#This Row],[pre-handle-timestamp]])/1000000</f>
        <v>1.3075000000000001</v>
      </c>
    </row>
    <row r="427" spans="1:6" hidden="1" x14ac:dyDescent="0.25">
      <c r="A427" s="1" t="s">
        <v>5</v>
      </c>
      <c r="B427" s="1" t="s">
        <v>21</v>
      </c>
      <c r="C427">
        <v>200</v>
      </c>
      <c r="D427">
        <v>7550775294700</v>
      </c>
      <c r="E427">
        <v>7550776777500</v>
      </c>
      <c r="F427">
        <f>(tester_performance_pc1_before[[#This Row],[post-handle-timestamp]] -tester_performance_pc1_before[[#This Row],[pre-handle-timestamp]])/1000000</f>
        <v>1.4827999999999999</v>
      </c>
    </row>
    <row r="428" spans="1:6" x14ac:dyDescent="0.25">
      <c r="A428" s="1" t="s">
        <v>25</v>
      </c>
      <c r="B428" s="1" t="s">
        <v>28</v>
      </c>
      <c r="C428">
        <v>200</v>
      </c>
      <c r="D428">
        <v>7550779740800</v>
      </c>
      <c r="E428">
        <v>7550792999300</v>
      </c>
      <c r="F428">
        <f>(tester_performance_pc1_before[[#This Row],[post-handle-timestamp]] -tester_performance_pc1_before[[#This Row],[pre-handle-timestamp]])/1000000</f>
        <v>13.2585</v>
      </c>
    </row>
    <row r="429" spans="1:6" hidden="1" x14ac:dyDescent="0.25">
      <c r="A429" s="1" t="s">
        <v>5</v>
      </c>
      <c r="B429" s="1" t="s">
        <v>8</v>
      </c>
      <c r="C429">
        <v>200</v>
      </c>
      <c r="D429">
        <v>7551016071300</v>
      </c>
      <c r="E429">
        <v>7551017325700</v>
      </c>
      <c r="F429">
        <f>(tester_performance_pc1_before[[#This Row],[post-handle-timestamp]] -tester_performance_pc1_before[[#This Row],[pre-handle-timestamp]])/1000000</f>
        <v>1.2544</v>
      </c>
    </row>
    <row r="430" spans="1:6" hidden="1" x14ac:dyDescent="0.25">
      <c r="A430" s="1" t="s">
        <v>5</v>
      </c>
      <c r="B430" s="1" t="s">
        <v>9</v>
      </c>
      <c r="C430">
        <v>200</v>
      </c>
      <c r="D430">
        <v>7551019567500</v>
      </c>
      <c r="E430">
        <v>7551020761900</v>
      </c>
      <c r="F430">
        <f>(tester_performance_pc1_before[[#This Row],[post-handle-timestamp]] -tester_performance_pc1_before[[#This Row],[pre-handle-timestamp]])/1000000</f>
        <v>1.1943999999999999</v>
      </c>
    </row>
    <row r="431" spans="1:6" hidden="1" x14ac:dyDescent="0.25">
      <c r="A431" s="1" t="s">
        <v>5</v>
      </c>
      <c r="B431" s="1" t="s">
        <v>10</v>
      </c>
      <c r="C431">
        <v>200</v>
      </c>
      <c r="D431">
        <v>7551023075100</v>
      </c>
      <c r="E431">
        <v>7551024192500</v>
      </c>
      <c r="F431">
        <f>(tester_performance_pc1_before[[#This Row],[post-handle-timestamp]] -tester_performance_pc1_before[[#This Row],[pre-handle-timestamp]])/1000000</f>
        <v>1.1173999999999999</v>
      </c>
    </row>
    <row r="432" spans="1:6" hidden="1" x14ac:dyDescent="0.25">
      <c r="A432" s="1" t="s">
        <v>5</v>
      </c>
      <c r="B432" s="1" t="s">
        <v>16</v>
      </c>
      <c r="C432">
        <v>200</v>
      </c>
      <c r="D432">
        <v>7551025996000</v>
      </c>
      <c r="E432">
        <v>7551027071600</v>
      </c>
      <c r="F432">
        <f>(tester_performance_pc1_before[[#This Row],[post-handle-timestamp]] -tester_performance_pc1_before[[#This Row],[pre-handle-timestamp]])/1000000</f>
        <v>1.0755999999999999</v>
      </c>
    </row>
    <row r="433" spans="1:6" hidden="1" x14ac:dyDescent="0.25">
      <c r="A433" s="1" t="s">
        <v>5</v>
      </c>
      <c r="B433" s="1" t="s">
        <v>11</v>
      </c>
      <c r="C433">
        <v>200</v>
      </c>
      <c r="D433">
        <v>7551029480100</v>
      </c>
      <c r="E433">
        <v>7551030703900</v>
      </c>
      <c r="F433">
        <f>(tester_performance_pc1_before[[#This Row],[post-handle-timestamp]] -tester_performance_pc1_before[[#This Row],[pre-handle-timestamp]])/1000000</f>
        <v>1.2238</v>
      </c>
    </row>
    <row r="434" spans="1:6" hidden="1" x14ac:dyDescent="0.25">
      <c r="A434" s="1" t="s">
        <v>5</v>
      </c>
      <c r="B434" s="1" t="s">
        <v>12</v>
      </c>
      <c r="C434">
        <v>200</v>
      </c>
      <c r="D434">
        <v>7551034388900</v>
      </c>
      <c r="E434">
        <v>7551035580000</v>
      </c>
      <c r="F434">
        <f>(tester_performance_pc1_before[[#This Row],[post-handle-timestamp]] -tester_performance_pc1_before[[#This Row],[pre-handle-timestamp]])/1000000</f>
        <v>1.1911</v>
      </c>
    </row>
    <row r="435" spans="1:6" hidden="1" x14ac:dyDescent="0.25">
      <c r="A435" s="1" t="s">
        <v>5</v>
      </c>
      <c r="B435" s="1" t="s">
        <v>19</v>
      </c>
      <c r="C435">
        <v>200</v>
      </c>
      <c r="D435">
        <v>7551037695000</v>
      </c>
      <c r="E435">
        <v>7551038841400</v>
      </c>
      <c r="F435">
        <f>(tester_performance_pc1_before[[#This Row],[post-handle-timestamp]] -tester_performance_pc1_before[[#This Row],[pre-handle-timestamp]])/1000000</f>
        <v>1.1464000000000001</v>
      </c>
    </row>
    <row r="436" spans="1:6" hidden="1" x14ac:dyDescent="0.25">
      <c r="A436" s="1" t="s">
        <v>5</v>
      </c>
      <c r="B436" s="1" t="s">
        <v>13</v>
      </c>
      <c r="C436">
        <v>200</v>
      </c>
      <c r="D436">
        <v>7551041004500</v>
      </c>
      <c r="E436">
        <v>7551042186000</v>
      </c>
      <c r="F436">
        <f>(tester_performance_pc1_before[[#This Row],[post-handle-timestamp]] -tester_performance_pc1_before[[#This Row],[pre-handle-timestamp]])/1000000</f>
        <v>1.1815</v>
      </c>
    </row>
    <row r="437" spans="1:6" hidden="1" x14ac:dyDescent="0.25">
      <c r="A437" s="1" t="s">
        <v>5</v>
      </c>
      <c r="B437" s="1" t="s">
        <v>14</v>
      </c>
      <c r="C437">
        <v>200</v>
      </c>
      <c r="D437">
        <v>7551044464600</v>
      </c>
      <c r="E437">
        <v>7551046306200</v>
      </c>
      <c r="F437">
        <f>(tester_performance_pc1_before[[#This Row],[post-handle-timestamp]] -tester_performance_pc1_before[[#This Row],[pre-handle-timestamp]])/1000000</f>
        <v>1.8415999999999999</v>
      </c>
    </row>
    <row r="438" spans="1:6" hidden="1" x14ac:dyDescent="0.25">
      <c r="A438" s="1" t="s">
        <v>5</v>
      </c>
      <c r="B438" s="1" t="s">
        <v>15</v>
      </c>
      <c r="C438">
        <v>200</v>
      </c>
      <c r="D438">
        <v>7551049216800</v>
      </c>
      <c r="E438">
        <v>7551050512800</v>
      </c>
      <c r="F438">
        <f>(tester_performance_pc1_before[[#This Row],[post-handle-timestamp]] -tester_performance_pc1_before[[#This Row],[pre-handle-timestamp]])/1000000</f>
        <v>1.296</v>
      </c>
    </row>
    <row r="439" spans="1:6" hidden="1" x14ac:dyDescent="0.25">
      <c r="A439" s="1" t="s">
        <v>5</v>
      </c>
      <c r="B439" s="1" t="s">
        <v>17</v>
      </c>
      <c r="C439">
        <v>200</v>
      </c>
      <c r="D439">
        <v>7551052593400</v>
      </c>
      <c r="E439">
        <v>7551053807900</v>
      </c>
      <c r="F439">
        <f>(tester_performance_pc1_before[[#This Row],[post-handle-timestamp]] -tester_performance_pc1_before[[#This Row],[pre-handle-timestamp]])/1000000</f>
        <v>1.2144999999999999</v>
      </c>
    </row>
    <row r="440" spans="1:6" hidden="1" x14ac:dyDescent="0.25">
      <c r="A440" s="1" t="s">
        <v>5</v>
      </c>
      <c r="B440" s="1" t="s">
        <v>18</v>
      </c>
      <c r="C440">
        <v>200</v>
      </c>
      <c r="D440">
        <v>7551056440600</v>
      </c>
      <c r="E440">
        <v>7551057622400</v>
      </c>
      <c r="F440">
        <f>(tester_performance_pc1_before[[#This Row],[post-handle-timestamp]] -tester_performance_pc1_before[[#This Row],[pre-handle-timestamp]])/1000000</f>
        <v>1.1818</v>
      </c>
    </row>
    <row r="441" spans="1:6" hidden="1" x14ac:dyDescent="0.25">
      <c r="A441" s="1" t="s">
        <v>5</v>
      </c>
      <c r="B441" s="1" t="s">
        <v>20</v>
      </c>
      <c r="C441">
        <v>200</v>
      </c>
      <c r="D441">
        <v>7551060040800</v>
      </c>
      <c r="E441">
        <v>7551061647100</v>
      </c>
      <c r="F441">
        <f>(tester_performance_pc1_before[[#This Row],[post-handle-timestamp]] -tester_performance_pc1_before[[#This Row],[pre-handle-timestamp]])/1000000</f>
        <v>1.6063000000000001</v>
      </c>
    </row>
    <row r="442" spans="1:6" hidden="1" x14ac:dyDescent="0.25">
      <c r="A442" s="1" t="s">
        <v>5</v>
      </c>
      <c r="B442" s="1" t="s">
        <v>21</v>
      </c>
      <c r="C442">
        <v>200</v>
      </c>
      <c r="D442">
        <v>7551066022400</v>
      </c>
      <c r="E442">
        <v>7551067607700</v>
      </c>
      <c r="F442">
        <f>(tester_performance_pc1_before[[#This Row],[post-handle-timestamp]] -tester_performance_pc1_before[[#This Row],[pre-handle-timestamp]])/1000000</f>
        <v>1.5852999999999999</v>
      </c>
    </row>
    <row r="443" spans="1:6" x14ac:dyDescent="0.25">
      <c r="A443" s="1" t="s">
        <v>25</v>
      </c>
      <c r="B443" s="1" t="s">
        <v>28</v>
      </c>
      <c r="C443">
        <v>200</v>
      </c>
      <c r="D443">
        <v>7551070691700</v>
      </c>
      <c r="E443">
        <v>7551097242800</v>
      </c>
      <c r="F443">
        <f>(tester_performance_pc1_before[[#This Row],[post-handle-timestamp]] -tester_performance_pc1_before[[#This Row],[pre-handle-timestamp]])/1000000</f>
        <v>26.551100000000002</v>
      </c>
    </row>
    <row r="444" spans="1:6" hidden="1" x14ac:dyDescent="0.25">
      <c r="A444" s="1" t="s">
        <v>5</v>
      </c>
      <c r="B444" s="1" t="s">
        <v>8</v>
      </c>
      <c r="C444">
        <v>200</v>
      </c>
      <c r="D444">
        <v>7551275513300</v>
      </c>
      <c r="E444">
        <v>7551276732500</v>
      </c>
      <c r="F444">
        <f>(tester_performance_pc1_before[[#This Row],[post-handle-timestamp]] -tester_performance_pc1_before[[#This Row],[pre-handle-timestamp]])/1000000</f>
        <v>1.2192000000000001</v>
      </c>
    </row>
    <row r="445" spans="1:6" hidden="1" x14ac:dyDescent="0.25">
      <c r="A445" s="1" t="s">
        <v>5</v>
      </c>
      <c r="B445" s="1" t="s">
        <v>9</v>
      </c>
      <c r="C445">
        <v>200</v>
      </c>
      <c r="D445">
        <v>7551278983600</v>
      </c>
      <c r="E445">
        <v>7551280348900</v>
      </c>
      <c r="F445">
        <f>(tester_performance_pc1_before[[#This Row],[post-handle-timestamp]] -tester_performance_pc1_before[[#This Row],[pre-handle-timestamp]])/1000000</f>
        <v>1.3653</v>
      </c>
    </row>
    <row r="446" spans="1:6" hidden="1" x14ac:dyDescent="0.25">
      <c r="A446" s="1" t="s">
        <v>5</v>
      </c>
      <c r="B446" s="1" t="s">
        <v>10</v>
      </c>
      <c r="C446">
        <v>200</v>
      </c>
      <c r="D446">
        <v>7551282828100</v>
      </c>
      <c r="E446">
        <v>7551284017500</v>
      </c>
      <c r="F446">
        <f>(tester_performance_pc1_before[[#This Row],[post-handle-timestamp]] -tester_performance_pc1_before[[#This Row],[pre-handle-timestamp]])/1000000</f>
        <v>1.1894</v>
      </c>
    </row>
    <row r="447" spans="1:6" hidden="1" x14ac:dyDescent="0.25">
      <c r="A447" s="1" t="s">
        <v>5</v>
      </c>
      <c r="B447" s="1" t="s">
        <v>11</v>
      </c>
      <c r="C447">
        <v>200</v>
      </c>
      <c r="D447">
        <v>7551286016300</v>
      </c>
      <c r="E447">
        <v>7551287153100</v>
      </c>
      <c r="F447">
        <f>(tester_performance_pc1_before[[#This Row],[post-handle-timestamp]] -tester_performance_pc1_before[[#This Row],[pre-handle-timestamp]])/1000000</f>
        <v>1.1368</v>
      </c>
    </row>
    <row r="448" spans="1:6" hidden="1" x14ac:dyDescent="0.25">
      <c r="A448" s="1" t="s">
        <v>5</v>
      </c>
      <c r="B448" s="1" t="s">
        <v>12</v>
      </c>
      <c r="C448">
        <v>200</v>
      </c>
      <c r="D448">
        <v>7551289391300</v>
      </c>
      <c r="E448">
        <v>7551290679100</v>
      </c>
      <c r="F448">
        <f>(tester_performance_pc1_before[[#This Row],[post-handle-timestamp]] -tester_performance_pc1_before[[#This Row],[pre-handle-timestamp]])/1000000</f>
        <v>1.2878000000000001</v>
      </c>
    </row>
    <row r="449" spans="1:6" hidden="1" x14ac:dyDescent="0.25">
      <c r="A449" s="1" t="s">
        <v>5</v>
      </c>
      <c r="B449" s="1" t="s">
        <v>13</v>
      </c>
      <c r="C449">
        <v>200</v>
      </c>
      <c r="D449">
        <v>7551292720500</v>
      </c>
      <c r="E449">
        <v>7551293877600</v>
      </c>
      <c r="F449">
        <f>(tester_performance_pc1_before[[#This Row],[post-handle-timestamp]] -tester_performance_pc1_before[[#This Row],[pre-handle-timestamp]])/1000000</f>
        <v>1.1571</v>
      </c>
    </row>
    <row r="450" spans="1:6" hidden="1" x14ac:dyDescent="0.25">
      <c r="A450" s="1" t="s">
        <v>5</v>
      </c>
      <c r="B450" s="1" t="s">
        <v>14</v>
      </c>
      <c r="C450">
        <v>200</v>
      </c>
      <c r="D450">
        <v>7551296140100</v>
      </c>
      <c r="E450">
        <v>7551297402200</v>
      </c>
      <c r="F450">
        <f>(tester_performance_pc1_before[[#This Row],[post-handle-timestamp]] -tester_performance_pc1_before[[#This Row],[pre-handle-timestamp]])/1000000</f>
        <v>1.2621</v>
      </c>
    </row>
    <row r="451" spans="1:6" hidden="1" x14ac:dyDescent="0.25">
      <c r="A451" s="1" t="s">
        <v>5</v>
      </c>
      <c r="B451" s="1" t="s">
        <v>15</v>
      </c>
      <c r="C451">
        <v>200</v>
      </c>
      <c r="D451">
        <v>7551300567900</v>
      </c>
      <c r="E451">
        <v>7551301757600</v>
      </c>
      <c r="F451">
        <f>(tester_performance_pc1_before[[#This Row],[post-handle-timestamp]] -tester_performance_pc1_before[[#This Row],[pre-handle-timestamp]])/1000000</f>
        <v>1.1897</v>
      </c>
    </row>
    <row r="452" spans="1:6" hidden="1" x14ac:dyDescent="0.25">
      <c r="A452" s="1" t="s">
        <v>5</v>
      </c>
      <c r="B452" s="1" t="s">
        <v>16</v>
      </c>
      <c r="C452">
        <v>200</v>
      </c>
      <c r="D452">
        <v>7551304169900</v>
      </c>
      <c r="E452">
        <v>7551305364000</v>
      </c>
      <c r="F452">
        <f>(tester_performance_pc1_before[[#This Row],[post-handle-timestamp]] -tester_performance_pc1_before[[#This Row],[pre-handle-timestamp]])/1000000</f>
        <v>1.1940999999999999</v>
      </c>
    </row>
    <row r="453" spans="1:6" hidden="1" x14ac:dyDescent="0.25">
      <c r="A453" s="1" t="s">
        <v>5</v>
      </c>
      <c r="B453" s="1" t="s">
        <v>17</v>
      </c>
      <c r="C453">
        <v>200</v>
      </c>
      <c r="D453">
        <v>7551307694600</v>
      </c>
      <c r="E453">
        <v>7551308963500</v>
      </c>
      <c r="F453">
        <f>(tester_performance_pc1_before[[#This Row],[post-handle-timestamp]] -tester_performance_pc1_before[[#This Row],[pre-handle-timestamp]])/1000000</f>
        <v>1.2688999999999999</v>
      </c>
    </row>
    <row r="454" spans="1:6" hidden="1" x14ac:dyDescent="0.25">
      <c r="A454" s="1" t="s">
        <v>5</v>
      </c>
      <c r="B454" s="1" t="s">
        <v>18</v>
      </c>
      <c r="C454">
        <v>200</v>
      </c>
      <c r="D454">
        <v>7551311818500</v>
      </c>
      <c r="E454">
        <v>7551313024600</v>
      </c>
      <c r="F454">
        <f>(tester_performance_pc1_before[[#This Row],[post-handle-timestamp]] -tester_performance_pc1_before[[#This Row],[pre-handle-timestamp]])/1000000</f>
        <v>1.2060999999999999</v>
      </c>
    </row>
    <row r="455" spans="1:6" hidden="1" x14ac:dyDescent="0.25">
      <c r="A455" s="1" t="s">
        <v>5</v>
      </c>
      <c r="B455" s="1" t="s">
        <v>19</v>
      </c>
      <c r="C455">
        <v>200</v>
      </c>
      <c r="D455">
        <v>7551315076200</v>
      </c>
      <c r="E455">
        <v>7551316144000</v>
      </c>
      <c r="F455">
        <f>(tester_performance_pc1_before[[#This Row],[post-handle-timestamp]] -tester_performance_pc1_before[[#This Row],[pre-handle-timestamp]])/1000000</f>
        <v>1.0678000000000001</v>
      </c>
    </row>
    <row r="456" spans="1:6" hidden="1" x14ac:dyDescent="0.25">
      <c r="A456" s="1" t="s">
        <v>5</v>
      </c>
      <c r="B456" s="1" t="s">
        <v>20</v>
      </c>
      <c r="C456">
        <v>200</v>
      </c>
      <c r="D456">
        <v>7551318228800</v>
      </c>
      <c r="E456">
        <v>7551319703000</v>
      </c>
      <c r="F456">
        <f>(tester_performance_pc1_before[[#This Row],[post-handle-timestamp]] -tester_performance_pc1_before[[#This Row],[pre-handle-timestamp]])/1000000</f>
        <v>1.4742</v>
      </c>
    </row>
    <row r="457" spans="1:6" hidden="1" x14ac:dyDescent="0.25">
      <c r="A457" s="1" t="s">
        <v>5</v>
      </c>
      <c r="B457" s="1" t="s">
        <v>21</v>
      </c>
      <c r="C457">
        <v>200</v>
      </c>
      <c r="D457">
        <v>7551324219000</v>
      </c>
      <c r="E457">
        <v>7551326324700</v>
      </c>
      <c r="F457">
        <f>(tester_performance_pc1_before[[#This Row],[post-handle-timestamp]] -tester_performance_pc1_before[[#This Row],[pre-handle-timestamp]])/1000000</f>
        <v>2.1057000000000001</v>
      </c>
    </row>
    <row r="458" spans="1:6" x14ac:dyDescent="0.25">
      <c r="A458" s="1" t="s">
        <v>25</v>
      </c>
      <c r="B458" s="1" t="s">
        <v>28</v>
      </c>
      <c r="C458">
        <v>200</v>
      </c>
      <c r="D458">
        <v>7551330373300</v>
      </c>
      <c r="E458">
        <v>7551353776100</v>
      </c>
      <c r="F458">
        <f>(tester_performance_pc1_before[[#This Row],[post-handle-timestamp]] -tester_performance_pc1_before[[#This Row],[pre-handle-timestamp]])/1000000</f>
        <v>23.402799999999999</v>
      </c>
    </row>
    <row r="459" spans="1:6" hidden="1" x14ac:dyDescent="0.25">
      <c r="A459" s="1" t="s">
        <v>5</v>
      </c>
      <c r="B459" s="1" t="s">
        <v>8</v>
      </c>
      <c r="C459">
        <v>200</v>
      </c>
      <c r="D459">
        <v>7551551922500</v>
      </c>
      <c r="E459">
        <v>7551553157300</v>
      </c>
      <c r="F459">
        <f>(tester_performance_pc1_before[[#This Row],[post-handle-timestamp]] -tester_performance_pc1_before[[#This Row],[pre-handle-timestamp]])/1000000</f>
        <v>1.2347999999999999</v>
      </c>
    </row>
    <row r="460" spans="1:6" hidden="1" x14ac:dyDescent="0.25">
      <c r="A460" s="1" t="s">
        <v>5</v>
      </c>
      <c r="B460" s="1" t="s">
        <v>9</v>
      </c>
      <c r="C460">
        <v>200</v>
      </c>
      <c r="D460">
        <v>7551555396500</v>
      </c>
      <c r="E460">
        <v>7551556631200</v>
      </c>
      <c r="F460">
        <f>(tester_performance_pc1_before[[#This Row],[post-handle-timestamp]] -tester_performance_pc1_before[[#This Row],[pre-handle-timestamp]])/1000000</f>
        <v>1.2346999999999999</v>
      </c>
    </row>
    <row r="461" spans="1:6" hidden="1" x14ac:dyDescent="0.25">
      <c r="A461" s="1" t="s">
        <v>5</v>
      </c>
      <c r="B461" s="1" t="s">
        <v>10</v>
      </c>
      <c r="C461">
        <v>200</v>
      </c>
      <c r="D461">
        <v>7551559143000</v>
      </c>
      <c r="E461">
        <v>7551560365900</v>
      </c>
      <c r="F461">
        <f>(tester_performance_pc1_before[[#This Row],[post-handle-timestamp]] -tester_performance_pc1_before[[#This Row],[pre-handle-timestamp]])/1000000</f>
        <v>1.2229000000000001</v>
      </c>
    </row>
    <row r="462" spans="1:6" hidden="1" x14ac:dyDescent="0.25">
      <c r="A462" s="1" t="s">
        <v>5</v>
      </c>
      <c r="B462" s="1" t="s">
        <v>11</v>
      </c>
      <c r="C462">
        <v>200</v>
      </c>
      <c r="D462">
        <v>7551562993300</v>
      </c>
      <c r="E462">
        <v>7551564350100</v>
      </c>
      <c r="F462">
        <f>(tester_performance_pc1_before[[#This Row],[post-handle-timestamp]] -tester_performance_pc1_before[[#This Row],[pre-handle-timestamp]])/1000000</f>
        <v>1.3568</v>
      </c>
    </row>
    <row r="463" spans="1:6" hidden="1" x14ac:dyDescent="0.25">
      <c r="A463" s="1" t="s">
        <v>5</v>
      </c>
      <c r="B463" s="1" t="s">
        <v>12</v>
      </c>
      <c r="C463">
        <v>200</v>
      </c>
      <c r="D463">
        <v>7551567209100</v>
      </c>
      <c r="E463">
        <v>7551568385700</v>
      </c>
      <c r="F463">
        <f>(tester_performance_pc1_before[[#This Row],[post-handle-timestamp]] -tester_performance_pc1_before[[#This Row],[pre-handle-timestamp]])/1000000</f>
        <v>1.1766000000000001</v>
      </c>
    </row>
    <row r="464" spans="1:6" hidden="1" x14ac:dyDescent="0.25">
      <c r="A464" s="1" t="s">
        <v>5</v>
      </c>
      <c r="B464" s="1" t="s">
        <v>13</v>
      </c>
      <c r="C464">
        <v>200</v>
      </c>
      <c r="D464">
        <v>7551570505400</v>
      </c>
      <c r="E464">
        <v>7551571661400</v>
      </c>
      <c r="F464">
        <f>(tester_performance_pc1_before[[#This Row],[post-handle-timestamp]] -tester_performance_pc1_before[[#This Row],[pre-handle-timestamp]])/1000000</f>
        <v>1.1559999999999999</v>
      </c>
    </row>
    <row r="465" spans="1:6" hidden="1" x14ac:dyDescent="0.25">
      <c r="A465" s="1" t="s">
        <v>5</v>
      </c>
      <c r="B465" s="1" t="s">
        <v>14</v>
      </c>
      <c r="C465">
        <v>200</v>
      </c>
      <c r="D465">
        <v>7551573727000</v>
      </c>
      <c r="E465">
        <v>7551575006200</v>
      </c>
      <c r="F465">
        <f>(tester_performance_pc1_before[[#This Row],[post-handle-timestamp]] -tester_performance_pc1_before[[#This Row],[pre-handle-timestamp]])/1000000</f>
        <v>1.2791999999999999</v>
      </c>
    </row>
    <row r="466" spans="1:6" hidden="1" x14ac:dyDescent="0.25">
      <c r="A466" s="1" t="s">
        <v>5</v>
      </c>
      <c r="B466" s="1" t="s">
        <v>15</v>
      </c>
      <c r="C466">
        <v>200</v>
      </c>
      <c r="D466">
        <v>7551579969100</v>
      </c>
      <c r="E466">
        <v>7551581171600</v>
      </c>
      <c r="F466">
        <f>(tester_performance_pc1_before[[#This Row],[post-handle-timestamp]] -tester_performance_pc1_before[[#This Row],[pre-handle-timestamp]])/1000000</f>
        <v>1.2024999999999999</v>
      </c>
    </row>
    <row r="467" spans="1:6" hidden="1" x14ac:dyDescent="0.25">
      <c r="A467" s="1" t="s">
        <v>5</v>
      </c>
      <c r="B467" s="1" t="s">
        <v>16</v>
      </c>
      <c r="C467">
        <v>200</v>
      </c>
      <c r="D467">
        <v>7551583256000</v>
      </c>
      <c r="E467">
        <v>7551584373600</v>
      </c>
      <c r="F467">
        <f>(tester_performance_pc1_before[[#This Row],[post-handle-timestamp]] -tester_performance_pc1_before[[#This Row],[pre-handle-timestamp]])/1000000</f>
        <v>1.1175999999999999</v>
      </c>
    </row>
    <row r="468" spans="1:6" hidden="1" x14ac:dyDescent="0.25">
      <c r="A468" s="1" t="s">
        <v>5</v>
      </c>
      <c r="B468" s="1" t="s">
        <v>17</v>
      </c>
      <c r="C468">
        <v>200</v>
      </c>
      <c r="D468">
        <v>7551586532600</v>
      </c>
      <c r="E468">
        <v>7551587627900</v>
      </c>
      <c r="F468">
        <f>(tester_performance_pc1_before[[#This Row],[post-handle-timestamp]] -tester_performance_pc1_before[[#This Row],[pre-handle-timestamp]])/1000000</f>
        <v>1.0952999999999999</v>
      </c>
    </row>
    <row r="469" spans="1:6" hidden="1" x14ac:dyDescent="0.25">
      <c r="A469" s="1" t="s">
        <v>5</v>
      </c>
      <c r="B469" s="1" t="s">
        <v>18</v>
      </c>
      <c r="C469">
        <v>200</v>
      </c>
      <c r="D469">
        <v>7551589941100</v>
      </c>
      <c r="E469">
        <v>7551590956800</v>
      </c>
      <c r="F469">
        <f>(tester_performance_pc1_before[[#This Row],[post-handle-timestamp]] -tester_performance_pc1_before[[#This Row],[pre-handle-timestamp]])/1000000</f>
        <v>1.0157</v>
      </c>
    </row>
    <row r="470" spans="1:6" hidden="1" x14ac:dyDescent="0.25">
      <c r="A470" s="1" t="s">
        <v>5</v>
      </c>
      <c r="B470" s="1" t="s">
        <v>19</v>
      </c>
      <c r="C470">
        <v>200</v>
      </c>
      <c r="D470">
        <v>7551593075500</v>
      </c>
      <c r="E470">
        <v>7551594261000</v>
      </c>
      <c r="F470">
        <f>(tester_performance_pc1_before[[#This Row],[post-handle-timestamp]] -tester_performance_pc1_before[[#This Row],[pre-handle-timestamp]])/1000000</f>
        <v>1.1855</v>
      </c>
    </row>
    <row r="471" spans="1:6" hidden="1" x14ac:dyDescent="0.25">
      <c r="A471" s="1" t="s">
        <v>5</v>
      </c>
      <c r="B471" s="1" t="s">
        <v>20</v>
      </c>
      <c r="C471">
        <v>200</v>
      </c>
      <c r="D471">
        <v>7551596334100</v>
      </c>
      <c r="E471">
        <v>7551597873300</v>
      </c>
      <c r="F471">
        <f>(tester_performance_pc1_before[[#This Row],[post-handle-timestamp]] -tester_performance_pc1_before[[#This Row],[pre-handle-timestamp]])/1000000</f>
        <v>1.5391999999999999</v>
      </c>
    </row>
    <row r="472" spans="1:6" hidden="1" x14ac:dyDescent="0.25">
      <c r="A472" s="1" t="s">
        <v>5</v>
      </c>
      <c r="B472" s="1" t="s">
        <v>21</v>
      </c>
      <c r="C472">
        <v>200</v>
      </c>
      <c r="D472">
        <v>7551602130400</v>
      </c>
      <c r="E472">
        <v>7551603625500</v>
      </c>
      <c r="F472">
        <f>(tester_performance_pc1_before[[#This Row],[post-handle-timestamp]] -tester_performance_pc1_before[[#This Row],[pre-handle-timestamp]])/1000000</f>
        <v>1.4951000000000001</v>
      </c>
    </row>
    <row r="473" spans="1:6" x14ac:dyDescent="0.25">
      <c r="A473" s="1" t="s">
        <v>25</v>
      </c>
      <c r="B473" s="1" t="s">
        <v>28</v>
      </c>
      <c r="C473">
        <v>200</v>
      </c>
      <c r="D473">
        <v>7551606604200</v>
      </c>
      <c r="E473">
        <v>7551628796400</v>
      </c>
      <c r="F473">
        <f>(tester_performance_pc1_before[[#This Row],[post-handle-timestamp]] -tester_performance_pc1_before[[#This Row],[pre-handle-timestamp]])/1000000</f>
        <v>22.1922</v>
      </c>
    </row>
    <row r="474" spans="1:6" hidden="1" x14ac:dyDescent="0.25">
      <c r="A474" s="1" t="s">
        <v>5</v>
      </c>
      <c r="B474" s="1" t="s">
        <v>8</v>
      </c>
      <c r="C474">
        <v>200</v>
      </c>
      <c r="D474">
        <v>7551793377900</v>
      </c>
      <c r="E474">
        <v>7551794561500</v>
      </c>
      <c r="F474">
        <f>(tester_performance_pc1_before[[#This Row],[post-handle-timestamp]] -tester_performance_pc1_before[[#This Row],[pre-handle-timestamp]])/1000000</f>
        <v>1.1836</v>
      </c>
    </row>
    <row r="475" spans="1:6" hidden="1" x14ac:dyDescent="0.25">
      <c r="A475" s="1" t="s">
        <v>5</v>
      </c>
      <c r="B475" s="1" t="s">
        <v>9</v>
      </c>
      <c r="C475">
        <v>200</v>
      </c>
      <c r="D475">
        <v>7551796652200</v>
      </c>
      <c r="E475">
        <v>7551797795000</v>
      </c>
      <c r="F475">
        <f>(tester_performance_pc1_before[[#This Row],[post-handle-timestamp]] -tester_performance_pc1_before[[#This Row],[pre-handle-timestamp]])/1000000</f>
        <v>1.1428</v>
      </c>
    </row>
    <row r="476" spans="1:6" hidden="1" x14ac:dyDescent="0.25">
      <c r="A476" s="1" t="s">
        <v>5</v>
      </c>
      <c r="B476" s="1" t="s">
        <v>10</v>
      </c>
      <c r="C476">
        <v>200</v>
      </c>
      <c r="D476">
        <v>7551799951600</v>
      </c>
      <c r="E476">
        <v>7551801077400</v>
      </c>
      <c r="F476">
        <f>(tester_performance_pc1_before[[#This Row],[post-handle-timestamp]] -tester_performance_pc1_before[[#This Row],[pre-handle-timestamp]])/1000000</f>
        <v>1.1257999999999999</v>
      </c>
    </row>
    <row r="477" spans="1:6" hidden="1" x14ac:dyDescent="0.25">
      <c r="A477" s="1" t="s">
        <v>5</v>
      </c>
      <c r="B477" s="1" t="s">
        <v>11</v>
      </c>
      <c r="C477">
        <v>200</v>
      </c>
      <c r="D477">
        <v>7551802972500</v>
      </c>
      <c r="E477">
        <v>7551803984300</v>
      </c>
      <c r="F477">
        <f>(tester_performance_pc1_before[[#This Row],[post-handle-timestamp]] -tester_performance_pc1_before[[#This Row],[pre-handle-timestamp]])/1000000</f>
        <v>1.0118</v>
      </c>
    </row>
    <row r="478" spans="1:6" hidden="1" x14ac:dyDescent="0.25">
      <c r="A478" s="1" t="s">
        <v>5</v>
      </c>
      <c r="B478" s="1" t="s">
        <v>17</v>
      </c>
      <c r="C478">
        <v>200</v>
      </c>
      <c r="D478">
        <v>7551805865400</v>
      </c>
      <c r="E478">
        <v>7551807037200</v>
      </c>
      <c r="F478">
        <f>(tester_performance_pc1_before[[#This Row],[post-handle-timestamp]] -tester_performance_pc1_before[[#This Row],[pre-handle-timestamp]])/1000000</f>
        <v>1.1718</v>
      </c>
    </row>
    <row r="479" spans="1:6" hidden="1" x14ac:dyDescent="0.25">
      <c r="A479" s="1" t="s">
        <v>5</v>
      </c>
      <c r="B479" s="1" t="s">
        <v>12</v>
      </c>
      <c r="C479">
        <v>200</v>
      </c>
      <c r="D479">
        <v>7551809324600</v>
      </c>
      <c r="E479">
        <v>7551810358900</v>
      </c>
      <c r="F479">
        <f>(tester_performance_pc1_before[[#This Row],[post-handle-timestamp]] -tester_performance_pc1_before[[#This Row],[pre-handle-timestamp]])/1000000</f>
        <v>1.0343</v>
      </c>
    </row>
    <row r="480" spans="1:6" hidden="1" x14ac:dyDescent="0.25">
      <c r="A480" s="1" t="s">
        <v>5</v>
      </c>
      <c r="B480" s="1" t="s">
        <v>13</v>
      </c>
      <c r="C480">
        <v>200</v>
      </c>
      <c r="D480">
        <v>7551812272100</v>
      </c>
      <c r="E480">
        <v>7551813345200</v>
      </c>
      <c r="F480">
        <f>(tester_performance_pc1_before[[#This Row],[post-handle-timestamp]] -tester_performance_pc1_before[[#This Row],[pre-handle-timestamp]])/1000000</f>
        <v>1.0730999999999999</v>
      </c>
    </row>
    <row r="481" spans="1:6" hidden="1" x14ac:dyDescent="0.25">
      <c r="A481" s="1" t="s">
        <v>5</v>
      </c>
      <c r="B481" s="1" t="s">
        <v>14</v>
      </c>
      <c r="C481">
        <v>200</v>
      </c>
      <c r="D481">
        <v>7551815319300</v>
      </c>
      <c r="E481">
        <v>7551816414500</v>
      </c>
      <c r="F481">
        <f>(tester_performance_pc1_before[[#This Row],[post-handle-timestamp]] -tester_performance_pc1_before[[#This Row],[pre-handle-timestamp]])/1000000</f>
        <v>1.0952</v>
      </c>
    </row>
    <row r="482" spans="1:6" hidden="1" x14ac:dyDescent="0.25">
      <c r="A482" s="1" t="s">
        <v>5</v>
      </c>
      <c r="B482" s="1" t="s">
        <v>15</v>
      </c>
      <c r="C482">
        <v>200</v>
      </c>
      <c r="D482">
        <v>7551818653100</v>
      </c>
      <c r="E482">
        <v>7551819691000</v>
      </c>
      <c r="F482">
        <f>(tester_performance_pc1_before[[#This Row],[post-handle-timestamp]] -tester_performance_pc1_before[[#This Row],[pre-handle-timestamp]])/1000000</f>
        <v>1.0379</v>
      </c>
    </row>
    <row r="483" spans="1:6" hidden="1" x14ac:dyDescent="0.25">
      <c r="A483" s="1" t="s">
        <v>5</v>
      </c>
      <c r="B483" s="1" t="s">
        <v>16</v>
      </c>
      <c r="C483">
        <v>200</v>
      </c>
      <c r="D483">
        <v>7551821553300</v>
      </c>
      <c r="E483">
        <v>7551822645500</v>
      </c>
      <c r="F483">
        <f>(tester_performance_pc1_before[[#This Row],[post-handle-timestamp]] -tester_performance_pc1_before[[#This Row],[pre-handle-timestamp]])/1000000</f>
        <v>1.0922000000000001</v>
      </c>
    </row>
    <row r="484" spans="1:6" hidden="1" x14ac:dyDescent="0.25">
      <c r="A484" s="1" t="s">
        <v>5</v>
      </c>
      <c r="B484" s="1" t="s">
        <v>18</v>
      </c>
      <c r="C484">
        <v>200</v>
      </c>
      <c r="D484">
        <v>7551824916200</v>
      </c>
      <c r="E484">
        <v>7551825952200</v>
      </c>
      <c r="F484">
        <f>(tester_performance_pc1_before[[#This Row],[post-handle-timestamp]] -tester_performance_pc1_before[[#This Row],[pre-handle-timestamp]])/1000000</f>
        <v>1.036</v>
      </c>
    </row>
    <row r="485" spans="1:6" hidden="1" x14ac:dyDescent="0.25">
      <c r="A485" s="1" t="s">
        <v>5</v>
      </c>
      <c r="B485" s="1" t="s">
        <v>19</v>
      </c>
      <c r="C485">
        <v>200</v>
      </c>
      <c r="D485">
        <v>7551827915200</v>
      </c>
      <c r="E485">
        <v>7551829031400</v>
      </c>
      <c r="F485">
        <f>(tester_performance_pc1_before[[#This Row],[post-handle-timestamp]] -tester_performance_pc1_before[[#This Row],[pre-handle-timestamp]])/1000000</f>
        <v>1.1162000000000001</v>
      </c>
    </row>
    <row r="486" spans="1:6" hidden="1" x14ac:dyDescent="0.25">
      <c r="A486" s="1" t="s">
        <v>5</v>
      </c>
      <c r="B486" s="1" t="s">
        <v>20</v>
      </c>
      <c r="C486">
        <v>200</v>
      </c>
      <c r="D486">
        <v>7551831049900</v>
      </c>
      <c r="E486">
        <v>7551832448700</v>
      </c>
      <c r="F486">
        <f>(tester_performance_pc1_before[[#This Row],[post-handle-timestamp]] -tester_performance_pc1_before[[#This Row],[pre-handle-timestamp]])/1000000</f>
        <v>1.3988</v>
      </c>
    </row>
    <row r="487" spans="1:6" hidden="1" x14ac:dyDescent="0.25">
      <c r="A487" s="1" t="s">
        <v>5</v>
      </c>
      <c r="B487" s="1" t="s">
        <v>21</v>
      </c>
      <c r="C487">
        <v>200</v>
      </c>
      <c r="D487">
        <v>7551836299300</v>
      </c>
      <c r="E487">
        <v>7551837614100</v>
      </c>
      <c r="F487">
        <f>(tester_performance_pc1_before[[#This Row],[post-handle-timestamp]] -tester_performance_pc1_before[[#This Row],[pre-handle-timestamp]])/1000000</f>
        <v>1.3148</v>
      </c>
    </row>
    <row r="488" spans="1:6" x14ac:dyDescent="0.25">
      <c r="A488" s="1" t="s">
        <v>25</v>
      </c>
      <c r="B488" s="1" t="s">
        <v>28</v>
      </c>
      <c r="C488">
        <v>200</v>
      </c>
      <c r="D488">
        <v>7551840431000</v>
      </c>
      <c r="E488">
        <v>7551860572100</v>
      </c>
      <c r="F488">
        <f>(tester_performance_pc1_before[[#This Row],[post-handle-timestamp]] -tester_performance_pc1_before[[#This Row],[pre-handle-timestamp]])/1000000</f>
        <v>20.141100000000002</v>
      </c>
    </row>
    <row r="489" spans="1:6" hidden="1" x14ac:dyDescent="0.25">
      <c r="A489" s="1" t="s">
        <v>5</v>
      </c>
      <c r="B489" s="1" t="s">
        <v>8</v>
      </c>
      <c r="C489">
        <v>200</v>
      </c>
      <c r="D489">
        <v>7551999037300</v>
      </c>
      <c r="E489">
        <v>7552000289900</v>
      </c>
      <c r="F489">
        <f>(tester_performance_pc1_before[[#This Row],[post-handle-timestamp]] -tester_performance_pc1_before[[#This Row],[pre-handle-timestamp]])/1000000</f>
        <v>1.2525999999999999</v>
      </c>
    </row>
    <row r="490" spans="1:6" hidden="1" x14ac:dyDescent="0.25">
      <c r="A490" s="1" t="s">
        <v>5</v>
      </c>
      <c r="B490" s="1" t="s">
        <v>9</v>
      </c>
      <c r="C490">
        <v>200</v>
      </c>
      <c r="D490">
        <v>7552002467300</v>
      </c>
      <c r="E490">
        <v>7552003689900</v>
      </c>
      <c r="F490">
        <f>(tester_performance_pc1_before[[#This Row],[post-handle-timestamp]] -tester_performance_pc1_before[[#This Row],[pre-handle-timestamp]])/1000000</f>
        <v>1.2225999999999999</v>
      </c>
    </row>
    <row r="491" spans="1:6" hidden="1" x14ac:dyDescent="0.25">
      <c r="A491" s="1" t="s">
        <v>5</v>
      </c>
      <c r="B491" s="1" t="s">
        <v>10</v>
      </c>
      <c r="C491">
        <v>200</v>
      </c>
      <c r="D491">
        <v>7552006121100</v>
      </c>
      <c r="E491">
        <v>7552007287400</v>
      </c>
      <c r="F491">
        <f>(tester_performance_pc1_before[[#This Row],[post-handle-timestamp]] -tester_performance_pc1_before[[#This Row],[pre-handle-timestamp]])/1000000</f>
        <v>1.1662999999999999</v>
      </c>
    </row>
    <row r="492" spans="1:6" hidden="1" x14ac:dyDescent="0.25">
      <c r="A492" s="1" t="s">
        <v>5</v>
      </c>
      <c r="B492" s="1" t="s">
        <v>11</v>
      </c>
      <c r="C492">
        <v>200</v>
      </c>
      <c r="D492">
        <v>7552009159300</v>
      </c>
      <c r="E492">
        <v>7552010188400</v>
      </c>
      <c r="F492">
        <f>(tester_performance_pc1_before[[#This Row],[post-handle-timestamp]] -tester_performance_pc1_before[[#This Row],[pre-handle-timestamp]])/1000000</f>
        <v>1.0290999999999999</v>
      </c>
    </row>
    <row r="493" spans="1:6" hidden="1" x14ac:dyDescent="0.25">
      <c r="A493" s="1" t="s">
        <v>5</v>
      </c>
      <c r="B493" s="1" t="s">
        <v>12</v>
      </c>
      <c r="C493">
        <v>200</v>
      </c>
      <c r="D493">
        <v>7552012950600</v>
      </c>
      <c r="E493">
        <v>7552014848500</v>
      </c>
      <c r="F493">
        <f>(tester_performance_pc1_before[[#This Row],[post-handle-timestamp]] -tester_performance_pc1_before[[#This Row],[pre-handle-timestamp]])/1000000</f>
        <v>1.8978999999999999</v>
      </c>
    </row>
    <row r="494" spans="1:6" hidden="1" x14ac:dyDescent="0.25">
      <c r="A494" s="1" t="s">
        <v>5</v>
      </c>
      <c r="B494" s="1" t="s">
        <v>13</v>
      </c>
      <c r="C494">
        <v>200</v>
      </c>
      <c r="D494">
        <v>7552016986300</v>
      </c>
      <c r="E494">
        <v>7552018017900</v>
      </c>
      <c r="F494">
        <f>(tester_performance_pc1_before[[#This Row],[post-handle-timestamp]] -tester_performance_pc1_before[[#This Row],[pre-handle-timestamp]])/1000000</f>
        <v>1.0316000000000001</v>
      </c>
    </row>
    <row r="495" spans="1:6" hidden="1" x14ac:dyDescent="0.25">
      <c r="A495" s="1" t="s">
        <v>5</v>
      </c>
      <c r="B495" s="1" t="s">
        <v>14</v>
      </c>
      <c r="C495">
        <v>200</v>
      </c>
      <c r="D495">
        <v>7552019680500</v>
      </c>
      <c r="E495">
        <v>7552020748400</v>
      </c>
      <c r="F495">
        <f>(tester_performance_pc1_before[[#This Row],[post-handle-timestamp]] -tester_performance_pc1_before[[#This Row],[pre-handle-timestamp]])/1000000</f>
        <v>1.0679000000000001</v>
      </c>
    </row>
    <row r="496" spans="1:6" hidden="1" x14ac:dyDescent="0.25">
      <c r="A496" s="1" t="s">
        <v>5</v>
      </c>
      <c r="B496" s="1" t="s">
        <v>15</v>
      </c>
      <c r="C496">
        <v>200</v>
      </c>
      <c r="D496">
        <v>7552022909700</v>
      </c>
      <c r="E496">
        <v>7552023936400</v>
      </c>
      <c r="F496">
        <f>(tester_performance_pc1_before[[#This Row],[post-handle-timestamp]] -tester_performance_pc1_before[[#This Row],[pre-handle-timestamp]])/1000000</f>
        <v>1.0266999999999999</v>
      </c>
    </row>
    <row r="497" spans="1:6" hidden="1" x14ac:dyDescent="0.25">
      <c r="A497" s="1" t="s">
        <v>5</v>
      </c>
      <c r="B497" s="1" t="s">
        <v>16</v>
      </c>
      <c r="C497">
        <v>200</v>
      </c>
      <c r="D497">
        <v>7552025845300</v>
      </c>
      <c r="E497">
        <v>7552027042800</v>
      </c>
      <c r="F497">
        <f>(tester_performance_pc1_before[[#This Row],[post-handle-timestamp]] -tester_performance_pc1_before[[#This Row],[pre-handle-timestamp]])/1000000</f>
        <v>1.1975</v>
      </c>
    </row>
    <row r="498" spans="1:6" hidden="1" x14ac:dyDescent="0.25">
      <c r="A498" s="1" t="s">
        <v>5</v>
      </c>
      <c r="B498" s="1" t="s">
        <v>17</v>
      </c>
      <c r="C498">
        <v>200</v>
      </c>
      <c r="D498">
        <v>7552029341500</v>
      </c>
      <c r="E498">
        <v>7552030569800</v>
      </c>
      <c r="F498">
        <f>(tester_performance_pc1_before[[#This Row],[post-handle-timestamp]] -tester_performance_pc1_before[[#This Row],[pre-handle-timestamp]])/1000000</f>
        <v>1.2282999999999999</v>
      </c>
    </row>
    <row r="499" spans="1:6" hidden="1" x14ac:dyDescent="0.25">
      <c r="A499" s="1" t="s">
        <v>5</v>
      </c>
      <c r="B499" s="1" t="s">
        <v>18</v>
      </c>
      <c r="C499">
        <v>200</v>
      </c>
      <c r="D499">
        <v>7552032976200</v>
      </c>
      <c r="E499">
        <v>7552034107500</v>
      </c>
      <c r="F499">
        <f>(tester_performance_pc1_before[[#This Row],[post-handle-timestamp]] -tester_performance_pc1_before[[#This Row],[pre-handle-timestamp]])/1000000</f>
        <v>1.1313</v>
      </c>
    </row>
    <row r="500" spans="1:6" hidden="1" x14ac:dyDescent="0.25">
      <c r="A500" s="1" t="s">
        <v>5</v>
      </c>
      <c r="B500" s="1" t="s">
        <v>19</v>
      </c>
      <c r="C500">
        <v>200</v>
      </c>
      <c r="D500">
        <v>7552036070000</v>
      </c>
      <c r="E500">
        <v>7552037118300</v>
      </c>
      <c r="F500">
        <f>(tester_performance_pc1_before[[#This Row],[post-handle-timestamp]] -tester_performance_pc1_before[[#This Row],[pre-handle-timestamp]])/1000000</f>
        <v>1.0483</v>
      </c>
    </row>
    <row r="501" spans="1:6" hidden="1" x14ac:dyDescent="0.25">
      <c r="A501" s="1" t="s">
        <v>5</v>
      </c>
      <c r="B501" s="1" t="s">
        <v>20</v>
      </c>
      <c r="C501">
        <v>200</v>
      </c>
      <c r="D501">
        <v>7552039408400</v>
      </c>
      <c r="E501">
        <v>7552040779400</v>
      </c>
      <c r="F501">
        <f>(tester_performance_pc1_before[[#This Row],[post-handle-timestamp]] -tester_performance_pc1_before[[#This Row],[pre-handle-timestamp]])/1000000</f>
        <v>1.371</v>
      </c>
    </row>
    <row r="502" spans="1:6" hidden="1" x14ac:dyDescent="0.25">
      <c r="A502" s="1" t="s">
        <v>5</v>
      </c>
      <c r="B502" s="1" t="s">
        <v>21</v>
      </c>
      <c r="C502">
        <v>200</v>
      </c>
      <c r="D502">
        <v>7552050173900</v>
      </c>
      <c r="E502">
        <v>7552053076200</v>
      </c>
      <c r="F502">
        <f>(tester_performance_pc1_before[[#This Row],[post-handle-timestamp]] -tester_performance_pc1_before[[#This Row],[pre-handle-timestamp]])/1000000</f>
        <v>2.9022999999999999</v>
      </c>
    </row>
    <row r="503" spans="1:6" x14ac:dyDescent="0.25">
      <c r="A503" s="1" t="s">
        <v>25</v>
      </c>
      <c r="B503" s="1" t="s">
        <v>28</v>
      </c>
      <c r="C503">
        <v>200</v>
      </c>
      <c r="D503">
        <v>7552057269000</v>
      </c>
      <c r="E503">
        <v>7552121662300</v>
      </c>
      <c r="F503">
        <f>(tester_performance_pc1_before[[#This Row],[post-handle-timestamp]] -tester_performance_pc1_before[[#This Row],[pre-handle-timestamp]])/1000000</f>
        <v>64.393299999999996</v>
      </c>
    </row>
    <row r="504" spans="1:6" hidden="1" x14ac:dyDescent="0.25">
      <c r="A504" s="1" t="s">
        <v>5</v>
      </c>
      <c r="B504" s="1" t="s">
        <v>8</v>
      </c>
      <c r="C504">
        <v>200</v>
      </c>
      <c r="D504">
        <v>7552359027700</v>
      </c>
      <c r="E504">
        <v>7552360460700</v>
      </c>
      <c r="F504">
        <f>(tester_performance_pc1_before[[#This Row],[post-handle-timestamp]] -tester_performance_pc1_before[[#This Row],[pre-handle-timestamp]])/1000000</f>
        <v>1.4330000000000001</v>
      </c>
    </row>
    <row r="505" spans="1:6" hidden="1" x14ac:dyDescent="0.25">
      <c r="A505" s="1" t="s">
        <v>5</v>
      </c>
      <c r="B505" s="1" t="s">
        <v>9</v>
      </c>
      <c r="C505">
        <v>200</v>
      </c>
      <c r="D505">
        <v>7552362644800</v>
      </c>
      <c r="E505">
        <v>7552363829100</v>
      </c>
      <c r="F505">
        <f>(tester_performance_pc1_before[[#This Row],[post-handle-timestamp]] -tester_performance_pc1_before[[#This Row],[pre-handle-timestamp]])/1000000</f>
        <v>1.1842999999999999</v>
      </c>
    </row>
    <row r="506" spans="1:6" hidden="1" x14ac:dyDescent="0.25">
      <c r="A506" s="1" t="s">
        <v>5</v>
      </c>
      <c r="B506" s="1" t="s">
        <v>10</v>
      </c>
      <c r="C506">
        <v>200</v>
      </c>
      <c r="D506">
        <v>7552366312000</v>
      </c>
      <c r="E506">
        <v>7552367526800</v>
      </c>
      <c r="F506">
        <f>(tester_performance_pc1_before[[#This Row],[post-handle-timestamp]] -tester_performance_pc1_before[[#This Row],[pre-handle-timestamp]])/1000000</f>
        <v>1.2148000000000001</v>
      </c>
    </row>
    <row r="507" spans="1:6" hidden="1" x14ac:dyDescent="0.25">
      <c r="A507" s="1" t="s">
        <v>5</v>
      </c>
      <c r="B507" s="1" t="s">
        <v>11</v>
      </c>
      <c r="C507">
        <v>200</v>
      </c>
      <c r="D507">
        <v>7552369600400</v>
      </c>
      <c r="E507">
        <v>7552370681500</v>
      </c>
      <c r="F507">
        <f>(tester_performance_pc1_before[[#This Row],[post-handle-timestamp]] -tester_performance_pc1_before[[#This Row],[pre-handle-timestamp]])/1000000</f>
        <v>1.0810999999999999</v>
      </c>
    </row>
    <row r="508" spans="1:6" hidden="1" x14ac:dyDescent="0.25">
      <c r="A508" s="1" t="s">
        <v>5</v>
      </c>
      <c r="B508" s="1" t="s">
        <v>12</v>
      </c>
      <c r="C508">
        <v>200</v>
      </c>
      <c r="D508">
        <v>7552372882100</v>
      </c>
      <c r="E508">
        <v>7552374081800</v>
      </c>
      <c r="F508">
        <f>(tester_performance_pc1_before[[#This Row],[post-handle-timestamp]] -tester_performance_pc1_before[[#This Row],[pre-handle-timestamp]])/1000000</f>
        <v>1.1997</v>
      </c>
    </row>
    <row r="509" spans="1:6" hidden="1" x14ac:dyDescent="0.25">
      <c r="A509" s="1" t="s">
        <v>5</v>
      </c>
      <c r="B509" s="1" t="s">
        <v>13</v>
      </c>
      <c r="C509">
        <v>200</v>
      </c>
      <c r="D509">
        <v>7552376261700</v>
      </c>
      <c r="E509">
        <v>7552377387300</v>
      </c>
      <c r="F509">
        <f>(tester_performance_pc1_before[[#This Row],[post-handle-timestamp]] -tester_performance_pc1_before[[#This Row],[pre-handle-timestamp]])/1000000</f>
        <v>1.1255999999999999</v>
      </c>
    </row>
    <row r="510" spans="1:6" hidden="1" x14ac:dyDescent="0.25">
      <c r="A510" s="1" t="s">
        <v>5</v>
      </c>
      <c r="B510" s="1" t="s">
        <v>14</v>
      </c>
      <c r="C510">
        <v>200</v>
      </c>
      <c r="D510">
        <v>7552379346000</v>
      </c>
      <c r="E510">
        <v>7552380582000</v>
      </c>
      <c r="F510">
        <f>(tester_performance_pc1_before[[#This Row],[post-handle-timestamp]] -tester_performance_pc1_before[[#This Row],[pre-handle-timestamp]])/1000000</f>
        <v>1.236</v>
      </c>
    </row>
    <row r="511" spans="1:6" hidden="1" x14ac:dyDescent="0.25">
      <c r="A511" s="1" t="s">
        <v>5</v>
      </c>
      <c r="B511" s="1" t="s">
        <v>15</v>
      </c>
      <c r="C511">
        <v>200</v>
      </c>
      <c r="D511">
        <v>7552383043100</v>
      </c>
      <c r="E511">
        <v>7552384137200</v>
      </c>
      <c r="F511">
        <f>(tester_performance_pc1_before[[#This Row],[post-handle-timestamp]] -tester_performance_pc1_before[[#This Row],[pre-handle-timestamp]])/1000000</f>
        <v>1.0941000000000001</v>
      </c>
    </row>
    <row r="512" spans="1:6" hidden="1" x14ac:dyDescent="0.25">
      <c r="A512" s="1" t="s">
        <v>5</v>
      </c>
      <c r="B512" s="1" t="s">
        <v>16</v>
      </c>
      <c r="C512">
        <v>200</v>
      </c>
      <c r="D512">
        <v>7552386049600</v>
      </c>
      <c r="E512">
        <v>7552387262600</v>
      </c>
      <c r="F512">
        <f>(tester_performance_pc1_before[[#This Row],[post-handle-timestamp]] -tester_performance_pc1_before[[#This Row],[pre-handle-timestamp]])/1000000</f>
        <v>1.2130000000000001</v>
      </c>
    </row>
    <row r="513" spans="1:6" hidden="1" x14ac:dyDescent="0.25">
      <c r="A513" s="1" t="s">
        <v>5</v>
      </c>
      <c r="B513" s="1" t="s">
        <v>17</v>
      </c>
      <c r="C513">
        <v>200</v>
      </c>
      <c r="D513">
        <v>7552391074700</v>
      </c>
      <c r="E513">
        <v>7552392330800</v>
      </c>
      <c r="F513">
        <f>(tester_performance_pc1_before[[#This Row],[post-handle-timestamp]] -tester_performance_pc1_before[[#This Row],[pre-handle-timestamp]])/1000000</f>
        <v>1.2561</v>
      </c>
    </row>
    <row r="514" spans="1:6" hidden="1" x14ac:dyDescent="0.25">
      <c r="A514" s="1" t="s">
        <v>5</v>
      </c>
      <c r="B514" s="1" t="s">
        <v>18</v>
      </c>
      <c r="C514">
        <v>200</v>
      </c>
      <c r="D514">
        <v>7552395568600</v>
      </c>
      <c r="E514">
        <v>7552396778000</v>
      </c>
      <c r="F514">
        <f>(tester_performance_pc1_before[[#This Row],[post-handle-timestamp]] -tester_performance_pc1_before[[#This Row],[pre-handle-timestamp]])/1000000</f>
        <v>1.2094</v>
      </c>
    </row>
    <row r="515" spans="1:6" hidden="1" x14ac:dyDescent="0.25">
      <c r="A515" s="1" t="s">
        <v>5</v>
      </c>
      <c r="B515" s="1" t="s">
        <v>19</v>
      </c>
      <c r="C515">
        <v>200</v>
      </c>
      <c r="D515">
        <v>7552399047700</v>
      </c>
      <c r="E515">
        <v>7552400119600</v>
      </c>
      <c r="F515">
        <f>(tester_performance_pc1_before[[#This Row],[post-handle-timestamp]] -tester_performance_pc1_before[[#This Row],[pre-handle-timestamp]])/1000000</f>
        <v>1.0719000000000001</v>
      </c>
    </row>
    <row r="516" spans="1:6" hidden="1" x14ac:dyDescent="0.25">
      <c r="A516" s="1" t="s">
        <v>5</v>
      </c>
      <c r="B516" s="1" t="s">
        <v>20</v>
      </c>
      <c r="C516">
        <v>200</v>
      </c>
      <c r="D516">
        <v>7552402304000</v>
      </c>
      <c r="E516">
        <v>7552403714300</v>
      </c>
      <c r="F516">
        <f>(tester_performance_pc1_before[[#This Row],[post-handle-timestamp]] -tester_performance_pc1_before[[#This Row],[pre-handle-timestamp]])/1000000</f>
        <v>1.4103000000000001</v>
      </c>
    </row>
    <row r="517" spans="1:6" x14ac:dyDescent="0.25">
      <c r="A517" s="1" t="s">
        <v>5</v>
      </c>
      <c r="B517" s="1" t="s">
        <v>26</v>
      </c>
      <c r="C517">
        <v>200</v>
      </c>
      <c r="D517">
        <v>7552407350400</v>
      </c>
      <c r="E517">
        <v>7552450661400</v>
      </c>
      <c r="F517">
        <f>(tester_performance_pc1_before[[#This Row],[post-handle-timestamp]] -tester_performance_pc1_before[[#This Row],[pre-handle-timestamp]])/1000000</f>
        <v>43.311</v>
      </c>
    </row>
    <row r="518" spans="1:6" hidden="1" x14ac:dyDescent="0.25">
      <c r="A518" s="1" t="s">
        <v>5</v>
      </c>
      <c r="B518" s="1" t="s">
        <v>8</v>
      </c>
      <c r="C518">
        <v>200</v>
      </c>
      <c r="D518">
        <v>7553414629600</v>
      </c>
      <c r="E518">
        <v>7553415967800</v>
      </c>
      <c r="F518">
        <f>(tester_performance_pc1_before[[#This Row],[post-handle-timestamp]] -tester_performance_pc1_before[[#This Row],[pre-handle-timestamp]])/1000000</f>
        <v>1.3382000000000001</v>
      </c>
    </row>
    <row r="519" spans="1:6" hidden="1" x14ac:dyDescent="0.25">
      <c r="A519" s="1" t="s">
        <v>5</v>
      </c>
      <c r="B519" s="1" t="s">
        <v>9</v>
      </c>
      <c r="C519">
        <v>200</v>
      </c>
      <c r="D519">
        <v>7553418901000</v>
      </c>
      <c r="E519">
        <v>7553420231400</v>
      </c>
      <c r="F519">
        <f>(tester_performance_pc1_before[[#This Row],[post-handle-timestamp]] -tester_performance_pc1_before[[#This Row],[pre-handle-timestamp]])/1000000</f>
        <v>1.3304</v>
      </c>
    </row>
    <row r="520" spans="1:6" hidden="1" x14ac:dyDescent="0.25">
      <c r="A520" s="1" t="s">
        <v>5</v>
      </c>
      <c r="B520" s="1" t="s">
        <v>10</v>
      </c>
      <c r="C520">
        <v>200</v>
      </c>
      <c r="D520">
        <v>7553423088400</v>
      </c>
      <c r="E520">
        <v>7553424307600</v>
      </c>
      <c r="F520">
        <f>(tester_performance_pc1_before[[#This Row],[post-handle-timestamp]] -tester_performance_pc1_before[[#This Row],[pre-handle-timestamp]])/1000000</f>
        <v>1.2192000000000001</v>
      </c>
    </row>
    <row r="521" spans="1:6" hidden="1" x14ac:dyDescent="0.25">
      <c r="A521" s="1" t="s">
        <v>5</v>
      </c>
      <c r="B521" s="1" t="s">
        <v>11</v>
      </c>
      <c r="C521">
        <v>200</v>
      </c>
      <c r="D521">
        <v>7553426422800</v>
      </c>
      <c r="E521">
        <v>7553427586100</v>
      </c>
      <c r="F521">
        <f>(tester_performance_pc1_before[[#This Row],[post-handle-timestamp]] -tester_performance_pc1_before[[#This Row],[pre-handle-timestamp]])/1000000</f>
        <v>1.1633</v>
      </c>
    </row>
    <row r="522" spans="1:6" hidden="1" x14ac:dyDescent="0.25">
      <c r="A522" s="1" t="s">
        <v>5</v>
      </c>
      <c r="B522" s="1" t="s">
        <v>12</v>
      </c>
      <c r="C522">
        <v>200</v>
      </c>
      <c r="D522">
        <v>7553429761300</v>
      </c>
      <c r="E522">
        <v>7553430911500</v>
      </c>
      <c r="F522">
        <f>(tester_performance_pc1_before[[#This Row],[post-handle-timestamp]] -tester_performance_pc1_before[[#This Row],[pre-handle-timestamp]])/1000000</f>
        <v>1.1501999999999999</v>
      </c>
    </row>
    <row r="523" spans="1:6" hidden="1" x14ac:dyDescent="0.25">
      <c r="A523" s="1" t="s">
        <v>5</v>
      </c>
      <c r="B523" s="1" t="s">
        <v>13</v>
      </c>
      <c r="C523">
        <v>200</v>
      </c>
      <c r="D523">
        <v>7553433561100</v>
      </c>
      <c r="E523">
        <v>7553435336100</v>
      </c>
      <c r="F523">
        <f>(tester_performance_pc1_before[[#This Row],[post-handle-timestamp]] -tester_performance_pc1_before[[#This Row],[pre-handle-timestamp]])/1000000</f>
        <v>1.7749999999999999</v>
      </c>
    </row>
    <row r="524" spans="1:6" hidden="1" x14ac:dyDescent="0.25">
      <c r="A524" s="1" t="s">
        <v>5</v>
      </c>
      <c r="B524" s="1" t="s">
        <v>14</v>
      </c>
      <c r="C524">
        <v>200</v>
      </c>
      <c r="D524">
        <v>7553438174100</v>
      </c>
      <c r="E524">
        <v>7553439837200</v>
      </c>
      <c r="F524">
        <f>(tester_performance_pc1_before[[#This Row],[post-handle-timestamp]] -tester_performance_pc1_before[[#This Row],[pre-handle-timestamp]])/1000000</f>
        <v>1.6631</v>
      </c>
    </row>
    <row r="525" spans="1:6" hidden="1" x14ac:dyDescent="0.25">
      <c r="A525" s="1" t="s">
        <v>5</v>
      </c>
      <c r="B525" s="1" t="s">
        <v>15</v>
      </c>
      <c r="C525">
        <v>200</v>
      </c>
      <c r="D525">
        <v>7553442664000</v>
      </c>
      <c r="E525">
        <v>7553443928300</v>
      </c>
      <c r="F525">
        <f>(tester_performance_pc1_before[[#This Row],[post-handle-timestamp]] -tester_performance_pc1_before[[#This Row],[pre-handle-timestamp]])/1000000</f>
        <v>1.2643</v>
      </c>
    </row>
    <row r="526" spans="1:6" hidden="1" x14ac:dyDescent="0.25">
      <c r="A526" s="1" t="s">
        <v>5</v>
      </c>
      <c r="B526" s="1" t="s">
        <v>16</v>
      </c>
      <c r="C526">
        <v>200</v>
      </c>
      <c r="D526">
        <v>7553445979000</v>
      </c>
      <c r="E526">
        <v>7553447300300</v>
      </c>
      <c r="F526">
        <f>(tester_performance_pc1_before[[#This Row],[post-handle-timestamp]] -tester_performance_pc1_before[[#This Row],[pre-handle-timestamp]])/1000000</f>
        <v>1.3212999999999999</v>
      </c>
    </row>
    <row r="527" spans="1:6" hidden="1" x14ac:dyDescent="0.25">
      <c r="A527" s="1" t="s">
        <v>5</v>
      </c>
      <c r="B527" s="1" t="s">
        <v>17</v>
      </c>
      <c r="C527">
        <v>200</v>
      </c>
      <c r="D527">
        <v>7553450207200</v>
      </c>
      <c r="E527">
        <v>7553451537900</v>
      </c>
      <c r="F527">
        <f>(tester_performance_pc1_before[[#This Row],[post-handle-timestamp]] -tester_performance_pc1_before[[#This Row],[pre-handle-timestamp]])/1000000</f>
        <v>1.3307</v>
      </c>
    </row>
    <row r="528" spans="1:6" hidden="1" x14ac:dyDescent="0.25">
      <c r="A528" s="1" t="s">
        <v>5</v>
      </c>
      <c r="B528" s="1" t="s">
        <v>18</v>
      </c>
      <c r="C528">
        <v>200</v>
      </c>
      <c r="D528">
        <v>7553454204300</v>
      </c>
      <c r="E528">
        <v>7553455436600</v>
      </c>
      <c r="F528">
        <f>(tester_performance_pc1_before[[#This Row],[post-handle-timestamp]] -tester_performance_pc1_before[[#This Row],[pre-handle-timestamp]])/1000000</f>
        <v>1.2323</v>
      </c>
    </row>
    <row r="529" spans="1:6" hidden="1" x14ac:dyDescent="0.25">
      <c r="A529" s="1" t="s">
        <v>5</v>
      </c>
      <c r="B529" s="1" t="s">
        <v>19</v>
      </c>
      <c r="C529">
        <v>200</v>
      </c>
      <c r="D529">
        <v>7553457603400</v>
      </c>
      <c r="E529">
        <v>7553458719600</v>
      </c>
      <c r="F529">
        <f>(tester_performance_pc1_before[[#This Row],[post-handle-timestamp]] -tester_performance_pc1_before[[#This Row],[pre-handle-timestamp]])/1000000</f>
        <v>1.1162000000000001</v>
      </c>
    </row>
    <row r="530" spans="1:6" hidden="1" x14ac:dyDescent="0.25">
      <c r="A530" s="1" t="s">
        <v>5</v>
      </c>
      <c r="B530" s="1" t="s">
        <v>20</v>
      </c>
      <c r="C530">
        <v>200</v>
      </c>
      <c r="D530">
        <v>7553460800300</v>
      </c>
      <c r="E530">
        <v>7553462251000</v>
      </c>
      <c r="F530">
        <f>(tester_performance_pc1_before[[#This Row],[post-handle-timestamp]] -tester_performance_pc1_before[[#This Row],[pre-handle-timestamp]])/1000000</f>
        <v>1.4507000000000001</v>
      </c>
    </row>
    <row r="531" spans="1:6" hidden="1" x14ac:dyDescent="0.25">
      <c r="A531" s="1" t="s">
        <v>5</v>
      </c>
      <c r="B531" s="1" t="s">
        <v>21</v>
      </c>
      <c r="C531">
        <v>200</v>
      </c>
      <c r="D531">
        <v>7553467000600</v>
      </c>
      <c r="E531">
        <v>7553468626600</v>
      </c>
      <c r="F531">
        <f>(tester_performance_pc1_before[[#This Row],[post-handle-timestamp]] -tester_performance_pc1_before[[#This Row],[pre-handle-timestamp]])/1000000</f>
        <v>1.6259999999999999</v>
      </c>
    </row>
    <row r="532" spans="1:6" hidden="1" x14ac:dyDescent="0.25">
      <c r="A532" s="1" t="s">
        <v>5</v>
      </c>
      <c r="B532" s="1" t="s">
        <v>27</v>
      </c>
      <c r="C532">
        <v>200</v>
      </c>
      <c r="D532">
        <v>7553471844000</v>
      </c>
      <c r="E532">
        <v>7553473006900</v>
      </c>
      <c r="F532">
        <f>(tester_performance_pc1_before[[#This Row],[post-handle-timestamp]] -tester_performance_pc1_before[[#This Row],[pre-handle-timestamp]])/1000000</f>
        <v>1.1629</v>
      </c>
    </row>
    <row r="533" spans="1:6" x14ac:dyDescent="0.25">
      <c r="A533" s="1" t="s">
        <v>5</v>
      </c>
      <c r="B533" s="1" t="s">
        <v>29</v>
      </c>
      <c r="C533">
        <v>302</v>
      </c>
      <c r="D533">
        <v>7553477159700</v>
      </c>
      <c r="E533">
        <v>7553480185300</v>
      </c>
      <c r="F533">
        <f>(tester_performance_pc1_before[[#This Row],[post-handle-timestamp]] -tester_performance_pc1_before[[#This Row],[pre-handle-timestamp]])/1000000</f>
        <v>3.0255999999999998</v>
      </c>
    </row>
    <row r="534" spans="1:6" x14ac:dyDescent="0.25">
      <c r="A534" s="1" t="s">
        <v>5</v>
      </c>
      <c r="B534" s="1" t="s">
        <v>7</v>
      </c>
      <c r="C534">
        <v>200</v>
      </c>
      <c r="D534">
        <v>7553483226200</v>
      </c>
      <c r="E534">
        <v>7553485051200</v>
      </c>
      <c r="F534">
        <f>(tester_performance_pc1_before[[#This Row],[post-handle-timestamp]] -tester_performance_pc1_before[[#This Row],[pre-handle-timestamp]])/1000000</f>
        <v>1.825</v>
      </c>
    </row>
    <row r="535" spans="1:6" hidden="1" x14ac:dyDescent="0.25">
      <c r="A535" s="1" t="s">
        <v>5</v>
      </c>
      <c r="B535" s="1" t="s">
        <v>8</v>
      </c>
      <c r="C535">
        <v>200</v>
      </c>
      <c r="D535">
        <v>7553568253300</v>
      </c>
      <c r="E535">
        <v>7553569496800</v>
      </c>
      <c r="F535">
        <f>(tester_performance_pc1_before[[#This Row],[post-handle-timestamp]] -tester_performance_pc1_before[[#This Row],[pre-handle-timestamp]])/1000000</f>
        <v>1.2435</v>
      </c>
    </row>
    <row r="536" spans="1:6" hidden="1" x14ac:dyDescent="0.25">
      <c r="A536" s="1" t="s">
        <v>5</v>
      </c>
      <c r="B536" s="1" t="s">
        <v>9</v>
      </c>
      <c r="C536">
        <v>200</v>
      </c>
      <c r="D536">
        <v>7553572006300</v>
      </c>
      <c r="E536">
        <v>7553573348200</v>
      </c>
      <c r="F536">
        <f>(tester_performance_pc1_before[[#This Row],[post-handle-timestamp]] -tester_performance_pc1_before[[#This Row],[pre-handle-timestamp]])/1000000</f>
        <v>1.3419000000000001</v>
      </c>
    </row>
    <row r="537" spans="1:6" hidden="1" x14ac:dyDescent="0.25">
      <c r="A537" s="1" t="s">
        <v>5</v>
      </c>
      <c r="B537" s="1" t="s">
        <v>10</v>
      </c>
      <c r="C537">
        <v>200</v>
      </c>
      <c r="D537">
        <v>7553577897200</v>
      </c>
      <c r="E537">
        <v>7553579252000</v>
      </c>
      <c r="F537">
        <f>(tester_performance_pc1_before[[#This Row],[post-handle-timestamp]] -tester_performance_pc1_before[[#This Row],[pre-handle-timestamp]])/1000000</f>
        <v>1.3548</v>
      </c>
    </row>
    <row r="538" spans="1:6" hidden="1" x14ac:dyDescent="0.25">
      <c r="A538" s="1" t="s">
        <v>5</v>
      </c>
      <c r="B538" s="1" t="s">
        <v>11</v>
      </c>
      <c r="C538">
        <v>200</v>
      </c>
      <c r="D538">
        <v>7553581554400</v>
      </c>
      <c r="E538">
        <v>7553582742400</v>
      </c>
      <c r="F538">
        <f>(tester_performance_pc1_before[[#This Row],[post-handle-timestamp]] -tester_performance_pc1_before[[#This Row],[pre-handle-timestamp]])/1000000</f>
        <v>1.1879999999999999</v>
      </c>
    </row>
    <row r="539" spans="1:6" hidden="1" x14ac:dyDescent="0.25">
      <c r="A539" s="1" t="s">
        <v>5</v>
      </c>
      <c r="B539" s="1" t="s">
        <v>12</v>
      </c>
      <c r="C539">
        <v>200</v>
      </c>
      <c r="D539">
        <v>7553584957500</v>
      </c>
      <c r="E539">
        <v>7553586079300</v>
      </c>
      <c r="F539">
        <f>(tester_performance_pc1_before[[#This Row],[post-handle-timestamp]] -tester_performance_pc1_before[[#This Row],[pre-handle-timestamp]])/1000000</f>
        <v>1.1217999999999999</v>
      </c>
    </row>
    <row r="540" spans="1:6" hidden="1" x14ac:dyDescent="0.25">
      <c r="A540" s="1" t="s">
        <v>5</v>
      </c>
      <c r="B540" s="1" t="s">
        <v>13</v>
      </c>
      <c r="C540">
        <v>200</v>
      </c>
      <c r="D540">
        <v>7553588464500</v>
      </c>
      <c r="E540">
        <v>7553589562100</v>
      </c>
      <c r="F540">
        <f>(tester_performance_pc1_before[[#This Row],[post-handle-timestamp]] -tester_performance_pc1_before[[#This Row],[pre-handle-timestamp]])/1000000</f>
        <v>1.0975999999999999</v>
      </c>
    </row>
    <row r="541" spans="1:6" hidden="1" x14ac:dyDescent="0.25">
      <c r="A541" s="1" t="s">
        <v>5</v>
      </c>
      <c r="B541" s="1" t="s">
        <v>14</v>
      </c>
      <c r="C541">
        <v>200</v>
      </c>
      <c r="D541">
        <v>7553591682500</v>
      </c>
      <c r="E541">
        <v>7553592983600</v>
      </c>
      <c r="F541">
        <f>(tester_performance_pc1_before[[#This Row],[post-handle-timestamp]] -tester_performance_pc1_before[[#This Row],[pre-handle-timestamp]])/1000000</f>
        <v>1.3010999999999999</v>
      </c>
    </row>
    <row r="542" spans="1:6" hidden="1" x14ac:dyDescent="0.25">
      <c r="A542" s="1" t="s">
        <v>5</v>
      </c>
      <c r="B542" s="1" t="s">
        <v>15</v>
      </c>
      <c r="C542">
        <v>200</v>
      </c>
      <c r="D542">
        <v>7553595531100</v>
      </c>
      <c r="E542">
        <v>7553596652000</v>
      </c>
      <c r="F542">
        <f>(tester_performance_pc1_before[[#This Row],[post-handle-timestamp]] -tester_performance_pc1_before[[#This Row],[pre-handle-timestamp]])/1000000</f>
        <v>1.1209</v>
      </c>
    </row>
    <row r="543" spans="1:6" hidden="1" x14ac:dyDescent="0.25">
      <c r="A543" s="1" t="s">
        <v>5</v>
      </c>
      <c r="B543" s="1" t="s">
        <v>16</v>
      </c>
      <c r="C543">
        <v>200</v>
      </c>
      <c r="D543">
        <v>7553598609600</v>
      </c>
      <c r="E543">
        <v>7553599770400</v>
      </c>
      <c r="F543">
        <f>(tester_performance_pc1_before[[#This Row],[post-handle-timestamp]] -tester_performance_pc1_before[[#This Row],[pre-handle-timestamp]])/1000000</f>
        <v>1.1608000000000001</v>
      </c>
    </row>
    <row r="544" spans="1:6" hidden="1" x14ac:dyDescent="0.25">
      <c r="A544" s="1" t="s">
        <v>5</v>
      </c>
      <c r="B544" s="1" t="s">
        <v>17</v>
      </c>
      <c r="C544">
        <v>200</v>
      </c>
      <c r="D544">
        <v>7553602290300</v>
      </c>
      <c r="E544">
        <v>7553603557700</v>
      </c>
      <c r="F544">
        <f>(tester_performance_pc1_before[[#This Row],[post-handle-timestamp]] -tester_performance_pc1_before[[#This Row],[pre-handle-timestamp]])/1000000</f>
        <v>1.2674000000000001</v>
      </c>
    </row>
    <row r="545" spans="1:6" hidden="1" x14ac:dyDescent="0.25">
      <c r="A545" s="1" t="s">
        <v>5</v>
      </c>
      <c r="B545" s="1" t="s">
        <v>18</v>
      </c>
      <c r="C545">
        <v>200</v>
      </c>
      <c r="D545">
        <v>7553606119400</v>
      </c>
      <c r="E545">
        <v>7553607255500</v>
      </c>
      <c r="F545">
        <f>(tester_performance_pc1_before[[#This Row],[post-handle-timestamp]] -tester_performance_pc1_before[[#This Row],[pre-handle-timestamp]])/1000000</f>
        <v>1.1361000000000001</v>
      </c>
    </row>
    <row r="546" spans="1:6" hidden="1" x14ac:dyDescent="0.25">
      <c r="A546" s="1" t="s">
        <v>5</v>
      </c>
      <c r="B546" s="1" t="s">
        <v>19</v>
      </c>
      <c r="C546">
        <v>200</v>
      </c>
      <c r="D546">
        <v>7553609181700</v>
      </c>
      <c r="E546">
        <v>7553610309300</v>
      </c>
      <c r="F546">
        <f>(tester_performance_pc1_before[[#This Row],[post-handle-timestamp]] -tester_performance_pc1_before[[#This Row],[pre-handle-timestamp]])/1000000</f>
        <v>1.1275999999999999</v>
      </c>
    </row>
    <row r="547" spans="1:6" hidden="1" x14ac:dyDescent="0.25">
      <c r="A547" s="1" t="s">
        <v>5</v>
      </c>
      <c r="B547" s="1" t="s">
        <v>20</v>
      </c>
      <c r="C547">
        <v>200</v>
      </c>
      <c r="D547">
        <v>7553612410800</v>
      </c>
      <c r="E547">
        <v>7553613935600</v>
      </c>
      <c r="F547">
        <f>(tester_performance_pc1_before[[#This Row],[post-handle-timestamp]] -tester_performance_pc1_before[[#This Row],[pre-handle-timestamp]])/1000000</f>
        <v>1.5247999999999999</v>
      </c>
    </row>
    <row r="548" spans="1:6" hidden="1" x14ac:dyDescent="0.25">
      <c r="A548" s="1" t="s">
        <v>5</v>
      </c>
      <c r="B548" s="1" t="s">
        <v>21</v>
      </c>
      <c r="C548">
        <v>200</v>
      </c>
      <c r="D548">
        <v>7553618622100</v>
      </c>
      <c r="E548">
        <v>7553620338100</v>
      </c>
      <c r="F548">
        <f>(tester_performance_pc1_before[[#This Row],[post-handle-timestamp]] -tester_performance_pc1_before[[#This Row],[pre-handle-timestamp]])/1000000</f>
        <v>1.716</v>
      </c>
    </row>
    <row r="549" spans="1:6" x14ac:dyDescent="0.25">
      <c r="A549" s="1" t="s">
        <v>5</v>
      </c>
      <c r="B549" s="1" t="s">
        <v>24</v>
      </c>
      <c r="C549">
        <v>200</v>
      </c>
      <c r="D549">
        <v>7553623313900</v>
      </c>
      <c r="E549">
        <v>7553625706000</v>
      </c>
      <c r="F549">
        <f>(tester_performance_pc1_before[[#This Row],[post-handle-timestamp]] -tester_performance_pc1_before[[#This Row],[pre-handle-timestamp]])/1000000</f>
        <v>2.3921000000000001</v>
      </c>
    </row>
    <row r="550" spans="1:6" hidden="1" x14ac:dyDescent="0.25">
      <c r="A550" s="1" t="s">
        <v>5</v>
      </c>
      <c r="B550" s="1" t="s">
        <v>8</v>
      </c>
      <c r="C550">
        <v>200</v>
      </c>
      <c r="D550">
        <v>7553727093200</v>
      </c>
      <c r="E550">
        <v>7553728274000</v>
      </c>
      <c r="F550">
        <f>(tester_performance_pc1_before[[#This Row],[post-handle-timestamp]] -tester_performance_pc1_before[[#This Row],[pre-handle-timestamp]])/1000000</f>
        <v>1.1808000000000001</v>
      </c>
    </row>
    <row r="551" spans="1:6" hidden="1" x14ac:dyDescent="0.25">
      <c r="A551" s="1" t="s">
        <v>5</v>
      </c>
      <c r="B551" s="1" t="s">
        <v>9</v>
      </c>
      <c r="C551">
        <v>200</v>
      </c>
      <c r="D551">
        <v>7553730410000</v>
      </c>
      <c r="E551">
        <v>7553731633900</v>
      </c>
      <c r="F551">
        <f>(tester_performance_pc1_before[[#This Row],[post-handle-timestamp]] -tester_performance_pc1_before[[#This Row],[pre-handle-timestamp]])/1000000</f>
        <v>1.2239</v>
      </c>
    </row>
    <row r="552" spans="1:6" hidden="1" x14ac:dyDescent="0.25">
      <c r="A552" s="1" t="s">
        <v>5</v>
      </c>
      <c r="B552" s="1" t="s">
        <v>10</v>
      </c>
      <c r="C552">
        <v>200</v>
      </c>
      <c r="D552">
        <v>7553734159300</v>
      </c>
      <c r="E552">
        <v>7553735337800</v>
      </c>
      <c r="F552">
        <f>(tester_performance_pc1_before[[#This Row],[post-handle-timestamp]] -tester_performance_pc1_before[[#This Row],[pre-handle-timestamp]])/1000000</f>
        <v>1.1785000000000001</v>
      </c>
    </row>
    <row r="553" spans="1:6" hidden="1" x14ac:dyDescent="0.25">
      <c r="A553" s="1" t="s">
        <v>5</v>
      </c>
      <c r="B553" s="1" t="s">
        <v>11</v>
      </c>
      <c r="C553">
        <v>200</v>
      </c>
      <c r="D553">
        <v>7553737352400</v>
      </c>
      <c r="E553">
        <v>7553738489000</v>
      </c>
      <c r="F553">
        <f>(tester_performance_pc1_before[[#This Row],[post-handle-timestamp]] -tester_performance_pc1_before[[#This Row],[pre-handle-timestamp]])/1000000</f>
        <v>1.1366000000000001</v>
      </c>
    </row>
    <row r="554" spans="1:6" hidden="1" x14ac:dyDescent="0.25">
      <c r="A554" s="1" t="s">
        <v>5</v>
      </c>
      <c r="B554" s="1" t="s">
        <v>12</v>
      </c>
      <c r="C554">
        <v>200</v>
      </c>
      <c r="D554">
        <v>7553740830000</v>
      </c>
      <c r="E554">
        <v>7553742528200</v>
      </c>
      <c r="F554">
        <f>(tester_performance_pc1_before[[#This Row],[post-handle-timestamp]] -tester_performance_pc1_before[[#This Row],[pre-handle-timestamp]])/1000000</f>
        <v>1.6981999999999999</v>
      </c>
    </row>
    <row r="555" spans="1:6" hidden="1" x14ac:dyDescent="0.25">
      <c r="A555" s="1" t="s">
        <v>5</v>
      </c>
      <c r="B555" s="1" t="s">
        <v>18</v>
      </c>
      <c r="C555">
        <v>200</v>
      </c>
      <c r="D555">
        <v>7553745284500</v>
      </c>
      <c r="E555">
        <v>7553746694000</v>
      </c>
      <c r="F555">
        <f>(tester_performance_pc1_before[[#This Row],[post-handle-timestamp]] -tester_performance_pc1_before[[#This Row],[pre-handle-timestamp]])/1000000</f>
        <v>1.4095</v>
      </c>
    </row>
    <row r="556" spans="1:6" hidden="1" x14ac:dyDescent="0.25">
      <c r="A556" s="1" t="s">
        <v>5</v>
      </c>
      <c r="B556" s="1" t="s">
        <v>13</v>
      </c>
      <c r="C556">
        <v>200</v>
      </c>
      <c r="D556">
        <v>7553748915300</v>
      </c>
      <c r="E556">
        <v>7553750156700</v>
      </c>
      <c r="F556">
        <f>(tester_performance_pc1_before[[#This Row],[post-handle-timestamp]] -tester_performance_pc1_before[[#This Row],[pre-handle-timestamp]])/1000000</f>
        <v>1.2414000000000001</v>
      </c>
    </row>
    <row r="557" spans="1:6" hidden="1" x14ac:dyDescent="0.25">
      <c r="A557" s="1" t="s">
        <v>5</v>
      </c>
      <c r="B557" s="1" t="s">
        <v>14</v>
      </c>
      <c r="C557">
        <v>200</v>
      </c>
      <c r="D557">
        <v>7553752154800</v>
      </c>
      <c r="E557">
        <v>7553753354700</v>
      </c>
      <c r="F557">
        <f>(tester_performance_pc1_before[[#This Row],[post-handle-timestamp]] -tester_performance_pc1_before[[#This Row],[pre-handle-timestamp]])/1000000</f>
        <v>1.1999</v>
      </c>
    </row>
    <row r="558" spans="1:6" hidden="1" x14ac:dyDescent="0.25">
      <c r="A558" s="1" t="s">
        <v>5</v>
      </c>
      <c r="B558" s="1" t="s">
        <v>15</v>
      </c>
      <c r="C558">
        <v>200</v>
      </c>
      <c r="D558">
        <v>7553755761300</v>
      </c>
      <c r="E558">
        <v>7553756842600</v>
      </c>
      <c r="F558">
        <f>(tester_performance_pc1_before[[#This Row],[post-handle-timestamp]] -tester_performance_pc1_before[[#This Row],[pre-handle-timestamp]])/1000000</f>
        <v>1.0812999999999999</v>
      </c>
    </row>
    <row r="559" spans="1:6" hidden="1" x14ac:dyDescent="0.25">
      <c r="A559" s="1" t="s">
        <v>5</v>
      </c>
      <c r="B559" s="1" t="s">
        <v>16</v>
      </c>
      <c r="C559">
        <v>200</v>
      </c>
      <c r="D559">
        <v>7553758732700</v>
      </c>
      <c r="E559">
        <v>7553759969800</v>
      </c>
      <c r="F559">
        <f>(tester_performance_pc1_before[[#This Row],[post-handle-timestamp]] -tester_performance_pc1_before[[#This Row],[pre-handle-timestamp]])/1000000</f>
        <v>1.2371000000000001</v>
      </c>
    </row>
    <row r="560" spans="1:6" hidden="1" x14ac:dyDescent="0.25">
      <c r="A560" s="1" t="s">
        <v>5</v>
      </c>
      <c r="B560" s="1" t="s">
        <v>17</v>
      </c>
      <c r="C560">
        <v>200</v>
      </c>
      <c r="D560">
        <v>7553762404600</v>
      </c>
      <c r="E560">
        <v>7553763619100</v>
      </c>
      <c r="F560">
        <f>(tester_performance_pc1_before[[#This Row],[post-handle-timestamp]] -tester_performance_pc1_before[[#This Row],[pre-handle-timestamp]])/1000000</f>
        <v>1.2144999999999999</v>
      </c>
    </row>
    <row r="561" spans="1:6" hidden="1" x14ac:dyDescent="0.25">
      <c r="A561" s="1" t="s">
        <v>5</v>
      </c>
      <c r="B561" s="1" t="s">
        <v>19</v>
      </c>
      <c r="C561">
        <v>200</v>
      </c>
      <c r="D561">
        <v>7553766081000</v>
      </c>
      <c r="E561">
        <v>7553767139400</v>
      </c>
      <c r="F561">
        <f>(tester_performance_pc1_before[[#This Row],[post-handle-timestamp]] -tester_performance_pc1_before[[#This Row],[pre-handle-timestamp]])/1000000</f>
        <v>1.0584</v>
      </c>
    </row>
    <row r="562" spans="1:6" hidden="1" x14ac:dyDescent="0.25">
      <c r="A562" s="1" t="s">
        <v>5</v>
      </c>
      <c r="B562" s="1" t="s">
        <v>20</v>
      </c>
      <c r="C562">
        <v>200</v>
      </c>
      <c r="D562">
        <v>7553769011000</v>
      </c>
      <c r="E562">
        <v>7553770320700</v>
      </c>
      <c r="F562">
        <f>(tester_performance_pc1_before[[#This Row],[post-handle-timestamp]] -tester_performance_pc1_before[[#This Row],[pre-handle-timestamp]])/1000000</f>
        <v>1.3097000000000001</v>
      </c>
    </row>
    <row r="563" spans="1:6" hidden="1" x14ac:dyDescent="0.25">
      <c r="A563" s="1" t="s">
        <v>5</v>
      </c>
      <c r="B563" s="1" t="s">
        <v>21</v>
      </c>
      <c r="C563">
        <v>200</v>
      </c>
      <c r="D563">
        <v>7553774301300</v>
      </c>
      <c r="E563">
        <v>7553775740300</v>
      </c>
      <c r="F563">
        <f>(tester_performance_pc1_before[[#This Row],[post-handle-timestamp]] -tester_performance_pc1_before[[#This Row],[pre-handle-timestamp]])/1000000</f>
        <v>1.4390000000000001</v>
      </c>
    </row>
    <row r="564" spans="1:6" x14ac:dyDescent="0.25">
      <c r="A564" s="1" t="s">
        <v>25</v>
      </c>
      <c r="B564" s="1" t="s">
        <v>24</v>
      </c>
      <c r="C564">
        <v>302</v>
      </c>
      <c r="D564">
        <v>7553778466400</v>
      </c>
      <c r="E564">
        <v>7553796128600</v>
      </c>
      <c r="F564">
        <f>(tester_performance_pc1_before[[#This Row],[post-handle-timestamp]] -tester_performance_pc1_before[[#This Row],[pre-handle-timestamp]])/1000000</f>
        <v>17.662199999999999</v>
      </c>
    </row>
    <row r="565" spans="1:6" x14ac:dyDescent="0.25">
      <c r="A565" s="1" t="s">
        <v>5</v>
      </c>
      <c r="B565" s="1" t="s">
        <v>6</v>
      </c>
      <c r="C565">
        <v>302</v>
      </c>
      <c r="D565">
        <v>7553798640800</v>
      </c>
      <c r="E565">
        <v>7553800874000</v>
      </c>
      <c r="F565">
        <f>(tester_performance_pc1_before[[#This Row],[post-handle-timestamp]] -tester_performance_pc1_before[[#This Row],[pre-handle-timestamp]])/1000000</f>
        <v>2.2332000000000001</v>
      </c>
    </row>
    <row r="566" spans="1:6" x14ac:dyDescent="0.25">
      <c r="A566" s="1" t="s">
        <v>5</v>
      </c>
      <c r="B566" s="1" t="s">
        <v>7</v>
      </c>
      <c r="C566">
        <v>200</v>
      </c>
      <c r="D566">
        <v>7553803000200</v>
      </c>
      <c r="E566">
        <v>7553804801400</v>
      </c>
      <c r="F566">
        <f>(tester_performance_pc1_before[[#This Row],[post-handle-timestamp]] -tester_performance_pc1_before[[#This Row],[pre-handle-timestamp]])/1000000</f>
        <v>1.8011999999999999</v>
      </c>
    </row>
    <row r="567" spans="1:6" hidden="1" x14ac:dyDescent="0.25">
      <c r="A567" s="1" t="s">
        <v>5</v>
      </c>
      <c r="B567" s="1" t="s">
        <v>8</v>
      </c>
      <c r="C567">
        <v>200</v>
      </c>
      <c r="D567">
        <v>7553911310600</v>
      </c>
      <c r="E567">
        <v>7553912471600</v>
      </c>
      <c r="F567">
        <f>(tester_performance_pc1_before[[#This Row],[post-handle-timestamp]] -tester_performance_pc1_before[[#This Row],[pre-handle-timestamp]])/1000000</f>
        <v>1.161</v>
      </c>
    </row>
    <row r="568" spans="1:6" hidden="1" x14ac:dyDescent="0.25">
      <c r="A568" s="1" t="s">
        <v>5</v>
      </c>
      <c r="B568" s="1" t="s">
        <v>9</v>
      </c>
      <c r="C568">
        <v>200</v>
      </c>
      <c r="D568">
        <v>7553914382600</v>
      </c>
      <c r="E568">
        <v>7553915499800</v>
      </c>
      <c r="F568">
        <f>(tester_performance_pc1_before[[#This Row],[post-handle-timestamp]] -tester_performance_pc1_before[[#This Row],[pre-handle-timestamp]])/1000000</f>
        <v>1.1172</v>
      </c>
    </row>
    <row r="569" spans="1:6" hidden="1" x14ac:dyDescent="0.25">
      <c r="A569" s="1" t="s">
        <v>5</v>
      </c>
      <c r="B569" s="1" t="s">
        <v>10</v>
      </c>
      <c r="C569">
        <v>200</v>
      </c>
      <c r="D569">
        <v>7553917825200</v>
      </c>
      <c r="E569">
        <v>7553918996600</v>
      </c>
      <c r="F569">
        <f>(tester_performance_pc1_before[[#This Row],[post-handle-timestamp]] -tester_performance_pc1_before[[#This Row],[pre-handle-timestamp]])/1000000</f>
        <v>1.1714</v>
      </c>
    </row>
    <row r="570" spans="1:6" hidden="1" x14ac:dyDescent="0.25">
      <c r="A570" s="1" t="s">
        <v>5</v>
      </c>
      <c r="B570" s="1" t="s">
        <v>11</v>
      </c>
      <c r="C570">
        <v>200</v>
      </c>
      <c r="D570">
        <v>7553920896700</v>
      </c>
      <c r="E570">
        <v>7553921935600</v>
      </c>
      <c r="F570">
        <f>(tester_performance_pc1_before[[#This Row],[post-handle-timestamp]] -tester_performance_pc1_before[[#This Row],[pre-handle-timestamp]])/1000000</f>
        <v>1.0388999999999999</v>
      </c>
    </row>
    <row r="571" spans="1:6" hidden="1" x14ac:dyDescent="0.25">
      <c r="A571" s="1" t="s">
        <v>5</v>
      </c>
      <c r="B571" s="1" t="s">
        <v>12</v>
      </c>
      <c r="C571">
        <v>200</v>
      </c>
      <c r="D571">
        <v>7553924033000</v>
      </c>
      <c r="E571">
        <v>7553925222200</v>
      </c>
      <c r="F571">
        <f>(tester_performance_pc1_before[[#This Row],[post-handle-timestamp]] -tester_performance_pc1_before[[#This Row],[pre-handle-timestamp]])/1000000</f>
        <v>1.1892</v>
      </c>
    </row>
    <row r="572" spans="1:6" hidden="1" x14ac:dyDescent="0.25">
      <c r="A572" s="1" t="s">
        <v>5</v>
      </c>
      <c r="B572" s="1" t="s">
        <v>13</v>
      </c>
      <c r="C572">
        <v>200</v>
      </c>
      <c r="D572">
        <v>7553927218500</v>
      </c>
      <c r="E572">
        <v>7553928402600</v>
      </c>
      <c r="F572">
        <f>(tester_performance_pc1_before[[#This Row],[post-handle-timestamp]] -tester_performance_pc1_before[[#This Row],[pre-handle-timestamp]])/1000000</f>
        <v>1.1840999999999999</v>
      </c>
    </row>
    <row r="573" spans="1:6" hidden="1" x14ac:dyDescent="0.25">
      <c r="A573" s="1" t="s">
        <v>5</v>
      </c>
      <c r="B573" s="1" t="s">
        <v>14</v>
      </c>
      <c r="C573">
        <v>200</v>
      </c>
      <c r="D573">
        <v>7553930462700</v>
      </c>
      <c r="E573">
        <v>7553931711800</v>
      </c>
      <c r="F573">
        <f>(tester_performance_pc1_before[[#This Row],[post-handle-timestamp]] -tester_performance_pc1_before[[#This Row],[pre-handle-timestamp]])/1000000</f>
        <v>1.2491000000000001</v>
      </c>
    </row>
    <row r="574" spans="1:6" hidden="1" x14ac:dyDescent="0.25">
      <c r="A574" s="1" t="s">
        <v>5</v>
      </c>
      <c r="B574" s="1" t="s">
        <v>15</v>
      </c>
      <c r="C574">
        <v>200</v>
      </c>
      <c r="D574">
        <v>7553934196900</v>
      </c>
      <c r="E574">
        <v>7553935352300</v>
      </c>
      <c r="F574">
        <f>(tester_performance_pc1_before[[#This Row],[post-handle-timestamp]] -tester_performance_pc1_before[[#This Row],[pre-handle-timestamp]])/1000000</f>
        <v>1.1554</v>
      </c>
    </row>
    <row r="575" spans="1:6" hidden="1" x14ac:dyDescent="0.25">
      <c r="A575" s="1" t="s">
        <v>5</v>
      </c>
      <c r="B575" s="1" t="s">
        <v>16</v>
      </c>
      <c r="C575">
        <v>200</v>
      </c>
      <c r="D575">
        <v>7553937364000</v>
      </c>
      <c r="E575">
        <v>7553938524600</v>
      </c>
      <c r="F575">
        <f>(tester_performance_pc1_before[[#This Row],[post-handle-timestamp]] -tester_performance_pc1_before[[#This Row],[pre-handle-timestamp]])/1000000</f>
        <v>1.1606000000000001</v>
      </c>
    </row>
    <row r="576" spans="1:6" hidden="1" x14ac:dyDescent="0.25">
      <c r="A576" s="1" t="s">
        <v>5</v>
      </c>
      <c r="B576" s="1" t="s">
        <v>17</v>
      </c>
      <c r="C576">
        <v>200</v>
      </c>
      <c r="D576">
        <v>7553940754100</v>
      </c>
      <c r="E576">
        <v>7553941950900</v>
      </c>
      <c r="F576">
        <f>(tester_performance_pc1_before[[#This Row],[post-handle-timestamp]] -tester_performance_pc1_before[[#This Row],[pre-handle-timestamp]])/1000000</f>
        <v>1.1968000000000001</v>
      </c>
    </row>
    <row r="577" spans="1:6" hidden="1" x14ac:dyDescent="0.25">
      <c r="A577" s="1" t="s">
        <v>5</v>
      </c>
      <c r="B577" s="1" t="s">
        <v>18</v>
      </c>
      <c r="C577">
        <v>200</v>
      </c>
      <c r="D577">
        <v>7553944465400</v>
      </c>
      <c r="E577">
        <v>7553945649700</v>
      </c>
      <c r="F577">
        <f>(tester_performance_pc1_before[[#This Row],[post-handle-timestamp]] -tester_performance_pc1_before[[#This Row],[pre-handle-timestamp]])/1000000</f>
        <v>1.1842999999999999</v>
      </c>
    </row>
    <row r="578" spans="1:6" hidden="1" x14ac:dyDescent="0.25">
      <c r="A578" s="1" t="s">
        <v>5</v>
      </c>
      <c r="B578" s="1" t="s">
        <v>19</v>
      </c>
      <c r="C578">
        <v>200</v>
      </c>
      <c r="D578">
        <v>7553947943100</v>
      </c>
      <c r="E578">
        <v>7553949205600</v>
      </c>
      <c r="F578">
        <f>(tester_performance_pc1_before[[#This Row],[post-handle-timestamp]] -tester_performance_pc1_before[[#This Row],[pre-handle-timestamp]])/1000000</f>
        <v>1.2625</v>
      </c>
    </row>
    <row r="579" spans="1:6" hidden="1" x14ac:dyDescent="0.25">
      <c r="A579" s="1" t="s">
        <v>5</v>
      </c>
      <c r="B579" s="1" t="s">
        <v>20</v>
      </c>
      <c r="C579">
        <v>200</v>
      </c>
      <c r="D579">
        <v>7553951753000</v>
      </c>
      <c r="E579">
        <v>7553953262400</v>
      </c>
      <c r="F579">
        <f>(tester_performance_pc1_before[[#This Row],[post-handle-timestamp]] -tester_performance_pc1_before[[#This Row],[pre-handle-timestamp]])/1000000</f>
        <v>1.5094000000000001</v>
      </c>
    </row>
    <row r="580" spans="1:6" hidden="1" x14ac:dyDescent="0.25">
      <c r="A580" s="1" t="s">
        <v>5</v>
      </c>
      <c r="B580" s="1" t="s">
        <v>21</v>
      </c>
      <c r="C580">
        <v>200</v>
      </c>
      <c r="D580">
        <v>7553957077800</v>
      </c>
      <c r="E580">
        <v>7553958534700</v>
      </c>
      <c r="F580">
        <f>(tester_performance_pc1_before[[#This Row],[post-handle-timestamp]] -tester_performance_pc1_before[[#This Row],[pre-handle-timestamp]])/1000000</f>
        <v>1.4569000000000001</v>
      </c>
    </row>
    <row r="581" spans="1:6" x14ac:dyDescent="0.25">
      <c r="A581" s="1" t="s">
        <v>5</v>
      </c>
      <c r="B581" s="1" t="s">
        <v>6</v>
      </c>
      <c r="C581">
        <v>302</v>
      </c>
      <c r="D581">
        <v>7559900493500</v>
      </c>
      <c r="E581">
        <v>7559905202800</v>
      </c>
      <c r="F581">
        <f>(tester_performance_pc1_before[[#This Row],[post-handle-timestamp]] -tester_performance_pc1_before[[#This Row],[pre-handle-timestamp]])/1000000</f>
        <v>4.7092999999999998</v>
      </c>
    </row>
    <row r="582" spans="1:6" x14ac:dyDescent="0.25">
      <c r="A582" s="1" t="s">
        <v>5</v>
      </c>
      <c r="B582" s="1" t="s">
        <v>7</v>
      </c>
      <c r="C582">
        <v>200</v>
      </c>
      <c r="D582">
        <v>7559909915100</v>
      </c>
      <c r="E582">
        <v>7559912115500</v>
      </c>
      <c r="F582">
        <f>(tester_performance_pc1_before[[#This Row],[post-handle-timestamp]] -tester_performance_pc1_before[[#This Row],[pre-handle-timestamp]])/1000000</f>
        <v>2.2004000000000001</v>
      </c>
    </row>
    <row r="583" spans="1:6" hidden="1" x14ac:dyDescent="0.25">
      <c r="A583" s="1" t="s">
        <v>5</v>
      </c>
      <c r="B583" s="1" t="s">
        <v>8</v>
      </c>
      <c r="C583">
        <v>200</v>
      </c>
      <c r="D583">
        <v>7560127890000</v>
      </c>
      <c r="E583">
        <v>7560129506300</v>
      </c>
      <c r="F583">
        <f>(tester_performance_pc1_before[[#This Row],[post-handle-timestamp]] -tester_performance_pc1_before[[#This Row],[pre-handle-timestamp]])/1000000</f>
        <v>1.6163000000000001</v>
      </c>
    </row>
    <row r="584" spans="1:6" hidden="1" x14ac:dyDescent="0.25">
      <c r="A584" s="1" t="s">
        <v>5</v>
      </c>
      <c r="B584" s="1" t="s">
        <v>9</v>
      </c>
      <c r="C584">
        <v>200</v>
      </c>
      <c r="D584">
        <v>7560132162900</v>
      </c>
      <c r="E584">
        <v>7560133641500</v>
      </c>
      <c r="F584">
        <f>(tester_performance_pc1_before[[#This Row],[post-handle-timestamp]] -tester_performance_pc1_before[[#This Row],[pre-handle-timestamp]])/1000000</f>
        <v>1.4785999999999999</v>
      </c>
    </row>
    <row r="585" spans="1:6" hidden="1" x14ac:dyDescent="0.25">
      <c r="A585" s="1" t="s">
        <v>5</v>
      </c>
      <c r="B585" s="1" t="s">
        <v>10</v>
      </c>
      <c r="C585">
        <v>200</v>
      </c>
      <c r="D585">
        <v>7560137335700</v>
      </c>
      <c r="E585">
        <v>7560138851200</v>
      </c>
      <c r="F585">
        <f>(tester_performance_pc1_before[[#This Row],[post-handle-timestamp]] -tester_performance_pc1_before[[#This Row],[pre-handle-timestamp]])/1000000</f>
        <v>1.5155000000000001</v>
      </c>
    </row>
    <row r="586" spans="1:6" hidden="1" x14ac:dyDescent="0.25">
      <c r="A586" s="1" t="s">
        <v>5</v>
      </c>
      <c r="B586" s="1" t="s">
        <v>11</v>
      </c>
      <c r="C586">
        <v>200</v>
      </c>
      <c r="D586">
        <v>7560141995800</v>
      </c>
      <c r="E586">
        <v>7560143583800</v>
      </c>
      <c r="F586">
        <f>(tester_performance_pc1_before[[#This Row],[post-handle-timestamp]] -tester_performance_pc1_before[[#This Row],[pre-handle-timestamp]])/1000000</f>
        <v>1.5880000000000001</v>
      </c>
    </row>
    <row r="587" spans="1:6" hidden="1" x14ac:dyDescent="0.25">
      <c r="A587" s="1" t="s">
        <v>5</v>
      </c>
      <c r="B587" s="1" t="s">
        <v>12</v>
      </c>
      <c r="C587">
        <v>200</v>
      </c>
      <c r="D587">
        <v>7560146858200</v>
      </c>
      <c r="E587">
        <v>7560148755000</v>
      </c>
      <c r="F587">
        <f>(tester_performance_pc1_before[[#This Row],[post-handle-timestamp]] -tester_performance_pc1_before[[#This Row],[pre-handle-timestamp]])/1000000</f>
        <v>1.8968</v>
      </c>
    </row>
    <row r="588" spans="1:6" hidden="1" x14ac:dyDescent="0.25">
      <c r="A588" s="1" t="s">
        <v>5</v>
      </c>
      <c r="B588" s="1" t="s">
        <v>13</v>
      </c>
      <c r="C588">
        <v>200</v>
      </c>
      <c r="D588">
        <v>7560151966500</v>
      </c>
      <c r="E588">
        <v>7560153509600</v>
      </c>
      <c r="F588">
        <f>(tester_performance_pc1_before[[#This Row],[post-handle-timestamp]] -tester_performance_pc1_before[[#This Row],[pre-handle-timestamp]])/1000000</f>
        <v>1.5430999999999999</v>
      </c>
    </row>
    <row r="589" spans="1:6" hidden="1" x14ac:dyDescent="0.25">
      <c r="A589" s="1" t="s">
        <v>5</v>
      </c>
      <c r="B589" s="1" t="s">
        <v>14</v>
      </c>
      <c r="C589">
        <v>200</v>
      </c>
      <c r="D589">
        <v>7560156247600</v>
      </c>
      <c r="E589">
        <v>7560157794800</v>
      </c>
      <c r="F589">
        <f>(tester_performance_pc1_before[[#This Row],[post-handle-timestamp]] -tester_performance_pc1_before[[#This Row],[pre-handle-timestamp]])/1000000</f>
        <v>1.5471999999999999</v>
      </c>
    </row>
    <row r="590" spans="1:6" hidden="1" x14ac:dyDescent="0.25">
      <c r="A590" s="1" t="s">
        <v>5</v>
      </c>
      <c r="B590" s="1" t="s">
        <v>15</v>
      </c>
      <c r="C590">
        <v>200</v>
      </c>
      <c r="D590">
        <v>7560161461100</v>
      </c>
      <c r="E590">
        <v>7560163205900</v>
      </c>
      <c r="F590">
        <f>(tester_performance_pc1_before[[#This Row],[post-handle-timestamp]] -tester_performance_pc1_before[[#This Row],[pre-handle-timestamp]])/1000000</f>
        <v>1.7447999999999999</v>
      </c>
    </row>
    <row r="591" spans="1:6" hidden="1" x14ac:dyDescent="0.25">
      <c r="A591" s="1" t="s">
        <v>5</v>
      </c>
      <c r="B591" s="1" t="s">
        <v>16</v>
      </c>
      <c r="C591">
        <v>200</v>
      </c>
      <c r="D591">
        <v>7560166111400</v>
      </c>
      <c r="E591">
        <v>7560167538200</v>
      </c>
      <c r="F591">
        <f>(tester_performance_pc1_before[[#This Row],[post-handle-timestamp]] -tester_performance_pc1_before[[#This Row],[pre-handle-timestamp]])/1000000</f>
        <v>1.4268000000000001</v>
      </c>
    </row>
    <row r="592" spans="1:6" hidden="1" x14ac:dyDescent="0.25">
      <c r="A592" s="1" t="s">
        <v>5</v>
      </c>
      <c r="B592" s="1" t="s">
        <v>17</v>
      </c>
      <c r="C592">
        <v>200</v>
      </c>
      <c r="D592">
        <v>7560171403800</v>
      </c>
      <c r="E592">
        <v>7560173623600</v>
      </c>
      <c r="F592">
        <f>(tester_performance_pc1_before[[#This Row],[post-handle-timestamp]] -tester_performance_pc1_before[[#This Row],[pre-handle-timestamp]])/1000000</f>
        <v>2.2198000000000002</v>
      </c>
    </row>
    <row r="593" spans="1:6" hidden="1" x14ac:dyDescent="0.25">
      <c r="A593" s="1" t="s">
        <v>5</v>
      </c>
      <c r="B593" s="1" t="s">
        <v>18</v>
      </c>
      <c r="C593">
        <v>200</v>
      </c>
      <c r="D593">
        <v>7560177431300</v>
      </c>
      <c r="E593">
        <v>7560178847200</v>
      </c>
      <c r="F593">
        <f>(tester_performance_pc1_before[[#This Row],[post-handle-timestamp]] -tester_performance_pc1_before[[#This Row],[pre-handle-timestamp]])/1000000</f>
        <v>1.4158999999999999</v>
      </c>
    </row>
    <row r="594" spans="1:6" hidden="1" x14ac:dyDescent="0.25">
      <c r="A594" s="1" t="s">
        <v>5</v>
      </c>
      <c r="B594" s="1" t="s">
        <v>19</v>
      </c>
      <c r="C594">
        <v>200</v>
      </c>
      <c r="D594">
        <v>7560182488700</v>
      </c>
      <c r="E594">
        <v>7560183814000</v>
      </c>
      <c r="F594">
        <f>(tester_performance_pc1_before[[#This Row],[post-handle-timestamp]] -tester_performance_pc1_before[[#This Row],[pre-handle-timestamp]])/1000000</f>
        <v>1.3252999999999999</v>
      </c>
    </row>
    <row r="595" spans="1:6" hidden="1" x14ac:dyDescent="0.25">
      <c r="A595" s="1" t="s">
        <v>5</v>
      </c>
      <c r="B595" s="1" t="s">
        <v>20</v>
      </c>
      <c r="C595">
        <v>200</v>
      </c>
      <c r="D595">
        <v>7560186633200</v>
      </c>
      <c r="E595">
        <v>7560188442500</v>
      </c>
      <c r="F595">
        <f>(tester_performance_pc1_before[[#This Row],[post-handle-timestamp]] -tester_performance_pc1_before[[#This Row],[pre-handle-timestamp]])/1000000</f>
        <v>1.8092999999999999</v>
      </c>
    </row>
    <row r="596" spans="1:6" hidden="1" x14ac:dyDescent="0.25">
      <c r="A596" s="1" t="s">
        <v>5</v>
      </c>
      <c r="B596" s="1" t="s">
        <v>21</v>
      </c>
      <c r="C596">
        <v>200</v>
      </c>
      <c r="D596">
        <v>7560192942700</v>
      </c>
      <c r="E596">
        <v>7560194770000</v>
      </c>
      <c r="F596">
        <f>(tester_performance_pc1_before[[#This Row],[post-handle-timestamp]] -tester_performance_pc1_before[[#This Row],[pre-handle-timestamp]])/1000000</f>
        <v>1.8272999999999999</v>
      </c>
    </row>
    <row r="597" spans="1:6" hidden="1" x14ac:dyDescent="0.25">
      <c r="A597" s="1" t="s">
        <v>5</v>
      </c>
      <c r="B597" s="1" t="s">
        <v>22</v>
      </c>
      <c r="C597">
        <v>200</v>
      </c>
      <c r="D597">
        <v>7560198885700</v>
      </c>
      <c r="E597">
        <v>7560200456400</v>
      </c>
      <c r="F597">
        <f>(tester_performance_pc1_before[[#This Row],[post-handle-timestamp]] -tester_performance_pc1_before[[#This Row],[pre-handle-timestamp]])/1000000</f>
        <v>1.5707</v>
      </c>
    </row>
    <row r="598" spans="1:6" hidden="1" x14ac:dyDescent="0.25">
      <c r="A598" s="1" t="s">
        <v>5</v>
      </c>
      <c r="B598" s="1" t="s">
        <v>23</v>
      </c>
      <c r="C598">
        <v>200</v>
      </c>
      <c r="D598">
        <v>7560204775500</v>
      </c>
      <c r="E598">
        <v>7560206185600</v>
      </c>
      <c r="F598">
        <f>(tester_performance_pc1_before[[#This Row],[post-handle-timestamp]] -tester_performance_pc1_before[[#This Row],[pre-handle-timestamp]])/1000000</f>
        <v>1.4100999999999999</v>
      </c>
    </row>
    <row r="599" spans="1:6" x14ac:dyDescent="0.25">
      <c r="A599" s="1" t="s">
        <v>5</v>
      </c>
      <c r="B599" s="1" t="s">
        <v>24</v>
      </c>
      <c r="C599">
        <v>200</v>
      </c>
      <c r="D599">
        <v>7560210104300</v>
      </c>
      <c r="E599">
        <v>7560212762400</v>
      </c>
      <c r="F599">
        <f>(tester_performance_pc1_before[[#This Row],[post-handle-timestamp]] -tester_performance_pc1_before[[#This Row],[pre-handle-timestamp]])/1000000</f>
        <v>2.6581000000000001</v>
      </c>
    </row>
    <row r="600" spans="1:6" hidden="1" x14ac:dyDescent="0.25">
      <c r="A600" s="1" t="s">
        <v>5</v>
      </c>
      <c r="B600" s="1" t="s">
        <v>8</v>
      </c>
      <c r="C600">
        <v>200</v>
      </c>
      <c r="D600">
        <v>7560352403300</v>
      </c>
      <c r="E600">
        <v>7560353898500</v>
      </c>
      <c r="F600">
        <f>(tester_performance_pc1_before[[#This Row],[post-handle-timestamp]] -tester_performance_pc1_before[[#This Row],[pre-handle-timestamp]])/1000000</f>
        <v>1.4952000000000001</v>
      </c>
    </row>
    <row r="601" spans="1:6" hidden="1" x14ac:dyDescent="0.25">
      <c r="A601" s="1" t="s">
        <v>5</v>
      </c>
      <c r="B601" s="1" t="s">
        <v>9</v>
      </c>
      <c r="C601">
        <v>200</v>
      </c>
      <c r="D601">
        <v>7560356744400</v>
      </c>
      <c r="E601">
        <v>7560358517200</v>
      </c>
      <c r="F601">
        <f>(tester_performance_pc1_before[[#This Row],[post-handle-timestamp]] -tester_performance_pc1_before[[#This Row],[pre-handle-timestamp]])/1000000</f>
        <v>1.7727999999999999</v>
      </c>
    </row>
    <row r="602" spans="1:6" hidden="1" x14ac:dyDescent="0.25">
      <c r="A602" s="1" t="s">
        <v>5</v>
      </c>
      <c r="B602" s="1" t="s">
        <v>10</v>
      </c>
      <c r="C602">
        <v>200</v>
      </c>
      <c r="D602">
        <v>7560361810400</v>
      </c>
      <c r="E602">
        <v>7560363067300</v>
      </c>
      <c r="F602">
        <f>(tester_performance_pc1_before[[#This Row],[post-handle-timestamp]] -tester_performance_pc1_before[[#This Row],[pre-handle-timestamp]])/1000000</f>
        <v>1.2568999999999999</v>
      </c>
    </row>
    <row r="603" spans="1:6" hidden="1" x14ac:dyDescent="0.25">
      <c r="A603" s="1" t="s">
        <v>5</v>
      </c>
      <c r="B603" s="1" t="s">
        <v>11</v>
      </c>
      <c r="C603">
        <v>200</v>
      </c>
      <c r="D603">
        <v>7560365310900</v>
      </c>
      <c r="E603">
        <v>7560366607700</v>
      </c>
      <c r="F603">
        <f>(tester_performance_pc1_before[[#This Row],[post-handle-timestamp]] -tester_performance_pc1_before[[#This Row],[pre-handle-timestamp]])/1000000</f>
        <v>1.2968</v>
      </c>
    </row>
    <row r="604" spans="1:6" hidden="1" x14ac:dyDescent="0.25">
      <c r="A604" s="1" t="s">
        <v>5</v>
      </c>
      <c r="B604" s="1" t="s">
        <v>12</v>
      </c>
      <c r="C604">
        <v>200</v>
      </c>
      <c r="D604">
        <v>7560368986500</v>
      </c>
      <c r="E604">
        <v>7560370250100</v>
      </c>
      <c r="F604">
        <f>(tester_performance_pc1_before[[#This Row],[post-handle-timestamp]] -tester_performance_pc1_before[[#This Row],[pre-handle-timestamp]])/1000000</f>
        <v>1.2636000000000001</v>
      </c>
    </row>
    <row r="605" spans="1:6" hidden="1" x14ac:dyDescent="0.25">
      <c r="A605" s="1" t="s">
        <v>5</v>
      </c>
      <c r="B605" s="1" t="s">
        <v>13</v>
      </c>
      <c r="C605">
        <v>200</v>
      </c>
      <c r="D605">
        <v>7560372483200</v>
      </c>
      <c r="E605">
        <v>7560373674200</v>
      </c>
      <c r="F605">
        <f>(tester_performance_pc1_before[[#This Row],[post-handle-timestamp]] -tester_performance_pc1_before[[#This Row],[pre-handle-timestamp]])/1000000</f>
        <v>1.1910000000000001</v>
      </c>
    </row>
    <row r="606" spans="1:6" hidden="1" x14ac:dyDescent="0.25">
      <c r="A606" s="1" t="s">
        <v>5</v>
      </c>
      <c r="B606" s="1" t="s">
        <v>14</v>
      </c>
      <c r="C606">
        <v>200</v>
      </c>
      <c r="D606">
        <v>7560375912500</v>
      </c>
      <c r="E606">
        <v>7560377352800</v>
      </c>
      <c r="F606">
        <f>(tester_performance_pc1_before[[#This Row],[post-handle-timestamp]] -tester_performance_pc1_before[[#This Row],[pre-handle-timestamp]])/1000000</f>
        <v>1.4402999999999999</v>
      </c>
    </row>
    <row r="607" spans="1:6" hidden="1" x14ac:dyDescent="0.25">
      <c r="A607" s="1" t="s">
        <v>5</v>
      </c>
      <c r="B607" s="1" t="s">
        <v>15</v>
      </c>
      <c r="C607">
        <v>200</v>
      </c>
      <c r="D607">
        <v>7560380410500</v>
      </c>
      <c r="E607">
        <v>7560381816700</v>
      </c>
      <c r="F607">
        <f>(tester_performance_pc1_before[[#This Row],[post-handle-timestamp]] -tester_performance_pc1_before[[#This Row],[pre-handle-timestamp]])/1000000</f>
        <v>1.4061999999999999</v>
      </c>
    </row>
    <row r="608" spans="1:6" hidden="1" x14ac:dyDescent="0.25">
      <c r="A608" s="1" t="s">
        <v>5</v>
      </c>
      <c r="B608" s="1" t="s">
        <v>16</v>
      </c>
      <c r="C608">
        <v>200</v>
      </c>
      <c r="D608">
        <v>7560384263500</v>
      </c>
      <c r="E608">
        <v>7560385595800</v>
      </c>
      <c r="F608">
        <f>(tester_performance_pc1_before[[#This Row],[post-handle-timestamp]] -tester_performance_pc1_before[[#This Row],[pre-handle-timestamp]])/1000000</f>
        <v>1.3323</v>
      </c>
    </row>
    <row r="609" spans="1:6" hidden="1" x14ac:dyDescent="0.25">
      <c r="A609" s="1" t="s">
        <v>5</v>
      </c>
      <c r="B609" s="1" t="s">
        <v>17</v>
      </c>
      <c r="C609">
        <v>200</v>
      </c>
      <c r="D609">
        <v>7560388890200</v>
      </c>
      <c r="E609">
        <v>7560390687300</v>
      </c>
      <c r="F609">
        <f>(tester_performance_pc1_before[[#This Row],[post-handle-timestamp]] -tester_performance_pc1_before[[#This Row],[pre-handle-timestamp]])/1000000</f>
        <v>1.7970999999999999</v>
      </c>
    </row>
    <row r="610" spans="1:6" hidden="1" x14ac:dyDescent="0.25">
      <c r="A610" s="1" t="s">
        <v>5</v>
      </c>
      <c r="B610" s="1" t="s">
        <v>18</v>
      </c>
      <c r="C610">
        <v>200</v>
      </c>
      <c r="D610">
        <v>7560393516600</v>
      </c>
      <c r="E610">
        <v>7560394885200</v>
      </c>
      <c r="F610">
        <f>(tester_performance_pc1_before[[#This Row],[post-handle-timestamp]] -tester_performance_pc1_before[[#This Row],[pre-handle-timestamp]])/1000000</f>
        <v>1.3686</v>
      </c>
    </row>
    <row r="611" spans="1:6" hidden="1" x14ac:dyDescent="0.25">
      <c r="A611" s="1" t="s">
        <v>5</v>
      </c>
      <c r="B611" s="1" t="s">
        <v>19</v>
      </c>
      <c r="C611">
        <v>200</v>
      </c>
      <c r="D611">
        <v>7560397134900</v>
      </c>
      <c r="E611">
        <v>7560398388800</v>
      </c>
      <c r="F611">
        <f>(tester_performance_pc1_before[[#This Row],[post-handle-timestamp]] -tester_performance_pc1_before[[#This Row],[pre-handle-timestamp]])/1000000</f>
        <v>1.2539</v>
      </c>
    </row>
    <row r="612" spans="1:6" hidden="1" x14ac:dyDescent="0.25">
      <c r="A612" s="1" t="s">
        <v>5</v>
      </c>
      <c r="B612" s="1" t="s">
        <v>20</v>
      </c>
      <c r="C612">
        <v>200</v>
      </c>
      <c r="D612">
        <v>7560400832700</v>
      </c>
      <c r="E612">
        <v>7560402412000</v>
      </c>
      <c r="F612">
        <f>(tester_performance_pc1_before[[#This Row],[post-handle-timestamp]] -tester_performance_pc1_before[[#This Row],[pre-handle-timestamp]])/1000000</f>
        <v>1.5792999999999999</v>
      </c>
    </row>
    <row r="613" spans="1:6" hidden="1" x14ac:dyDescent="0.25">
      <c r="A613" s="1" t="s">
        <v>5</v>
      </c>
      <c r="B613" s="1" t="s">
        <v>21</v>
      </c>
      <c r="C613">
        <v>200</v>
      </c>
      <c r="D613">
        <v>7560407394700</v>
      </c>
      <c r="E613">
        <v>7560409014200</v>
      </c>
      <c r="F613">
        <f>(tester_performance_pc1_before[[#This Row],[post-handle-timestamp]] -tester_performance_pc1_before[[#This Row],[pre-handle-timestamp]])/1000000</f>
        <v>1.6194999999999999</v>
      </c>
    </row>
    <row r="614" spans="1:6" x14ac:dyDescent="0.25">
      <c r="A614" s="1" t="s">
        <v>25</v>
      </c>
      <c r="B614" s="1" t="s">
        <v>24</v>
      </c>
      <c r="C614">
        <v>302</v>
      </c>
      <c r="D614">
        <v>7560412242400</v>
      </c>
      <c r="E614">
        <v>7560419625200</v>
      </c>
      <c r="F614">
        <f>(tester_performance_pc1_before[[#This Row],[post-handle-timestamp]] -tester_performance_pc1_before[[#This Row],[pre-handle-timestamp]])/1000000</f>
        <v>7.3827999999999996</v>
      </c>
    </row>
    <row r="615" spans="1:6" x14ac:dyDescent="0.25">
      <c r="A615" s="1" t="s">
        <v>5</v>
      </c>
      <c r="B615" s="1" t="s">
        <v>6</v>
      </c>
      <c r="C615">
        <v>302</v>
      </c>
      <c r="D615">
        <v>7560422169200</v>
      </c>
      <c r="E615">
        <v>7560424233700</v>
      </c>
      <c r="F615">
        <f>(tester_performance_pc1_before[[#This Row],[post-handle-timestamp]] -tester_performance_pc1_before[[#This Row],[pre-handle-timestamp]])/1000000</f>
        <v>2.0644999999999998</v>
      </c>
    </row>
    <row r="616" spans="1:6" x14ac:dyDescent="0.25">
      <c r="A616" s="1" t="s">
        <v>5</v>
      </c>
      <c r="B616" s="1" t="s">
        <v>7</v>
      </c>
      <c r="C616">
        <v>200</v>
      </c>
      <c r="D616">
        <v>7560426890300</v>
      </c>
      <c r="E616">
        <v>7560428695400</v>
      </c>
      <c r="F616">
        <f>(tester_performance_pc1_before[[#This Row],[post-handle-timestamp]] -tester_performance_pc1_before[[#This Row],[pre-handle-timestamp]])/1000000</f>
        <v>1.8050999999999999</v>
      </c>
    </row>
    <row r="617" spans="1:6" hidden="1" x14ac:dyDescent="0.25">
      <c r="A617" s="1" t="s">
        <v>5</v>
      </c>
      <c r="B617" s="1" t="s">
        <v>8</v>
      </c>
      <c r="C617">
        <v>200</v>
      </c>
      <c r="D617">
        <v>7560571487300</v>
      </c>
      <c r="E617">
        <v>7560572679700</v>
      </c>
      <c r="F617">
        <f>(tester_performance_pc1_before[[#This Row],[post-handle-timestamp]] -tester_performance_pc1_before[[#This Row],[pre-handle-timestamp]])/1000000</f>
        <v>1.1923999999999999</v>
      </c>
    </row>
    <row r="618" spans="1:6" hidden="1" x14ac:dyDescent="0.25">
      <c r="A618" s="1" t="s">
        <v>5</v>
      </c>
      <c r="B618" s="1" t="s">
        <v>9</v>
      </c>
      <c r="C618">
        <v>200</v>
      </c>
      <c r="D618">
        <v>7560574652700</v>
      </c>
      <c r="E618">
        <v>7560575808600</v>
      </c>
      <c r="F618">
        <f>(tester_performance_pc1_before[[#This Row],[post-handle-timestamp]] -tester_performance_pc1_before[[#This Row],[pre-handle-timestamp]])/1000000</f>
        <v>1.1558999999999999</v>
      </c>
    </row>
    <row r="619" spans="1:6" hidden="1" x14ac:dyDescent="0.25">
      <c r="A619" s="1" t="s">
        <v>5</v>
      </c>
      <c r="B619" s="1" t="s">
        <v>10</v>
      </c>
      <c r="C619">
        <v>200</v>
      </c>
      <c r="D619">
        <v>7560578051500</v>
      </c>
      <c r="E619">
        <v>7560579257200</v>
      </c>
      <c r="F619">
        <f>(tester_performance_pc1_before[[#This Row],[post-handle-timestamp]] -tester_performance_pc1_before[[#This Row],[pre-handle-timestamp]])/1000000</f>
        <v>1.2057</v>
      </c>
    </row>
    <row r="620" spans="1:6" hidden="1" x14ac:dyDescent="0.25">
      <c r="A620" s="1" t="s">
        <v>5</v>
      </c>
      <c r="B620" s="1" t="s">
        <v>11</v>
      </c>
      <c r="C620">
        <v>200</v>
      </c>
      <c r="D620">
        <v>7560581269100</v>
      </c>
      <c r="E620">
        <v>7560582334900</v>
      </c>
      <c r="F620">
        <f>(tester_performance_pc1_before[[#This Row],[post-handle-timestamp]] -tester_performance_pc1_before[[#This Row],[pre-handle-timestamp]])/1000000</f>
        <v>1.0658000000000001</v>
      </c>
    </row>
    <row r="621" spans="1:6" hidden="1" x14ac:dyDescent="0.25">
      <c r="A621" s="1" t="s">
        <v>5</v>
      </c>
      <c r="B621" s="1" t="s">
        <v>12</v>
      </c>
      <c r="C621">
        <v>200</v>
      </c>
      <c r="D621">
        <v>7560584238000</v>
      </c>
      <c r="E621">
        <v>7560585344000</v>
      </c>
      <c r="F621">
        <f>(tester_performance_pc1_before[[#This Row],[post-handle-timestamp]] -tester_performance_pc1_before[[#This Row],[pre-handle-timestamp]])/1000000</f>
        <v>1.1060000000000001</v>
      </c>
    </row>
    <row r="622" spans="1:6" hidden="1" x14ac:dyDescent="0.25">
      <c r="A622" s="1" t="s">
        <v>5</v>
      </c>
      <c r="B622" s="1" t="s">
        <v>13</v>
      </c>
      <c r="C622">
        <v>200</v>
      </c>
      <c r="D622">
        <v>7560587303400</v>
      </c>
      <c r="E622">
        <v>7560588509100</v>
      </c>
      <c r="F622">
        <f>(tester_performance_pc1_before[[#This Row],[post-handle-timestamp]] -tester_performance_pc1_before[[#This Row],[pre-handle-timestamp]])/1000000</f>
        <v>1.2057</v>
      </c>
    </row>
    <row r="623" spans="1:6" hidden="1" x14ac:dyDescent="0.25">
      <c r="A623" s="1" t="s">
        <v>5</v>
      </c>
      <c r="B623" s="1" t="s">
        <v>14</v>
      </c>
      <c r="C623">
        <v>200</v>
      </c>
      <c r="D623">
        <v>7560590676800</v>
      </c>
      <c r="E623">
        <v>7560591959700</v>
      </c>
      <c r="F623">
        <f>(tester_performance_pc1_before[[#This Row],[post-handle-timestamp]] -tester_performance_pc1_before[[#This Row],[pre-handle-timestamp]])/1000000</f>
        <v>1.2828999999999999</v>
      </c>
    </row>
    <row r="624" spans="1:6" hidden="1" x14ac:dyDescent="0.25">
      <c r="A624" s="1" t="s">
        <v>5</v>
      </c>
      <c r="B624" s="1" t="s">
        <v>15</v>
      </c>
      <c r="C624">
        <v>200</v>
      </c>
      <c r="D624">
        <v>7560594402400</v>
      </c>
      <c r="E624">
        <v>7560595674400</v>
      </c>
      <c r="F624">
        <f>(tester_performance_pc1_before[[#This Row],[post-handle-timestamp]] -tester_performance_pc1_before[[#This Row],[pre-handle-timestamp]])/1000000</f>
        <v>1.272</v>
      </c>
    </row>
    <row r="625" spans="1:6" hidden="1" x14ac:dyDescent="0.25">
      <c r="A625" s="1" t="s">
        <v>5</v>
      </c>
      <c r="B625" s="1" t="s">
        <v>16</v>
      </c>
      <c r="C625">
        <v>200</v>
      </c>
      <c r="D625">
        <v>7560597752300</v>
      </c>
      <c r="E625">
        <v>7560598912400</v>
      </c>
      <c r="F625">
        <f>(tester_performance_pc1_before[[#This Row],[post-handle-timestamp]] -tester_performance_pc1_before[[#This Row],[pre-handle-timestamp]])/1000000</f>
        <v>1.1600999999999999</v>
      </c>
    </row>
    <row r="626" spans="1:6" hidden="1" x14ac:dyDescent="0.25">
      <c r="A626" s="1" t="s">
        <v>5</v>
      </c>
      <c r="B626" s="1" t="s">
        <v>17</v>
      </c>
      <c r="C626">
        <v>200</v>
      </c>
      <c r="D626">
        <v>7560601217000</v>
      </c>
      <c r="E626">
        <v>7560602410100</v>
      </c>
      <c r="F626">
        <f>(tester_performance_pc1_before[[#This Row],[post-handle-timestamp]] -tester_performance_pc1_before[[#This Row],[pre-handle-timestamp]])/1000000</f>
        <v>1.1931</v>
      </c>
    </row>
    <row r="627" spans="1:6" hidden="1" x14ac:dyDescent="0.25">
      <c r="A627" s="1" t="s">
        <v>5</v>
      </c>
      <c r="B627" s="1" t="s">
        <v>18</v>
      </c>
      <c r="C627">
        <v>200</v>
      </c>
      <c r="D627">
        <v>7560604788700</v>
      </c>
      <c r="E627">
        <v>7560605936500</v>
      </c>
      <c r="F627">
        <f>(tester_performance_pc1_before[[#This Row],[post-handle-timestamp]] -tester_performance_pc1_before[[#This Row],[pre-handle-timestamp]])/1000000</f>
        <v>1.1477999999999999</v>
      </c>
    </row>
    <row r="628" spans="1:6" hidden="1" x14ac:dyDescent="0.25">
      <c r="A628" s="1" t="s">
        <v>5</v>
      </c>
      <c r="B628" s="1" t="s">
        <v>19</v>
      </c>
      <c r="C628">
        <v>200</v>
      </c>
      <c r="D628">
        <v>7560607755600</v>
      </c>
      <c r="E628">
        <v>7560608773500</v>
      </c>
      <c r="F628">
        <f>(tester_performance_pc1_before[[#This Row],[post-handle-timestamp]] -tester_performance_pc1_before[[#This Row],[pre-handle-timestamp]])/1000000</f>
        <v>1.0179</v>
      </c>
    </row>
    <row r="629" spans="1:6" hidden="1" x14ac:dyDescent="0.25">
      <c r="A629" s="1" t="s">
        <v>5</v>
      </c>
      <c r="B629" s="1" t="s">
        <v>20</v>
      </c>
      <c r="C629">
        <v>200</v>
      </c>
      <c r="D629">
        <v>7560610716700</v>
      </c>
      <c r="E629">
        <v>7560612140700</v>
      </c>
      <c r="F629">
        <f>(tester_performance_pc1_before[[#This Row],[post-handle-timestamp]] -tester_performance_pc1_before[[#This Row],[pre-handle-timestamp]])/1000000</f>
        <v>1.4239999999999999</v>
      </c>
    </row>
    <row r="630" spans="1:6" hidden="1" x14ac:dyDescent="0.25">
      <c r="A630" s="1" t="s">
        <v>5</v>
      </c>
      <c r="B630" s="1" t="s">
        <v>21</v>
      </c>
      <c r="C630">
        <v>200</v>
      </c>
      <c r="D630">
        <v>7560616036300</v>
      </c>
      <c r="E630">
        <v>7560617385000</v>
      </c>
      <c r="F630">
        <f>(tester_performance_pc1_before[[#This Row],[post-handle-timestamp]] -tester_performance_pc1_before[[#This Row],[pre-handle-timestamp]])/1000000</f>
        <v>1.3487</v>
      </c>
    </row>
    <row r="631" spans="1:6" x14ac:dyDescent="0.25">
      <c r="A631" s="1" t="s">
        <v>5</v>
      </c>
      <c r="B631" s="1" t="s">
        <v>26</v>
      </c>
      <c r="C631">
        <v>200</v>
      </c>
      <c r="D631">
        <v>7560620035300</v>
      </c>
      <c r="E631">
        <v>7560649732900</v>
      </c>
      <c r="F631">
        <f>(tester_performance_pc1_before[[#This Row],[post-handle-timestamp]] -tester_performance_pc1_before[[#This Row],[pre-handle-timestamp]])/1000000</f>
        <v>29.697600000000001</v>
      </c>
    </row>
    <row r="632" spans="1:6" hidden="1" x14ac:dyDescent="0.25">
      <c r="A632" s="1" t="s">
        <v>5</v>
      </c>
      <c r="B632" s="1" t="s">
        <v>8</v>
      </c>
      <c r="C632">
        <v>200</v>
      </c>
      <c r="D632">
        <v>7561362635800</v>
      </c>
      <c r="E632">
        <v>7561363906700</v>
      </c>
      <c r="F632">
        <f>(tester_performance_pc1_before[[#This Row],[post-handle-timestamp]] -tester_performance_pc1_before[[#This Row],[pre-handle-timestamp]])/1000000</f>
        <v>1.2708999999999999</v>
      </c>
    </row>
    <row r="633" spans="1:6" hidden="1" x14ac:dyDescent="0.25">
      <c r="A633" s="1" t="s">
        <v>5</v>
      </c>
      <c r="B633" s="1" t="s">
        <v>9</v>
      </c>
      <c r="C633">
        <v>200</v>
      </c>
      <c r="D633">
        <v>7561365929200</v>
      </c>
      <c r="E633">
        <v>7561367149000</v>
      </c>
      <c r="F633">
        <f>(tester_performance_pc1_before[[#This Row],[post-handle-timestamp]] -tester_performance_pc1_before[[#This Row],[pre-handle-timestamp]])/1000000</f>
        <v>1.2198</v>
      </c>
    </row>
    <row r="634" spans="1:6" hidden="1" x14ac:dyDescent="0.25">
      <c r="A634" s="1" t="s">
        <v>5</v>
      </c>
      <c r="B634" s="1" t="s">
        <v>10</v>
      </c>
      <c r="C634">
        <v>200</v>
      </c>
      <c r="D634">
        <v>7561369520700</v>
      </c>
      <c r="E634">
        <v>7561370879300</v>
      </c>
      <c r="F634">
        <f>(tester_performance_pc1_before[[#This Row],[post-handle-timestamp]] -tester_performance_pc1_before[[#This Row],[pre-handle-timestamp]])/1000000</f>
        <v>1.3586</v>
      </c>
    </row>
    <row r="635" spans="1:6" hidden="1" x14ac:dyDescent="0.25">
      <c r="A635" s="1" t="s">
        <v>5</v>
      </c>
      <c r="B635" s="1" t="s">
        <v>11</v>
      </c>
      <c r="C635">
        <v>200</v>
      </c>
      <c r="D635">
        <v>7561372848500</v>
      </c>
      <c r="E635">
        <v>7561373989800</v>
      </c>
      <c r="F635">
        <f>(tester_performance_pc1_before[[#This Row],[post-handle-timestamp]] -tester_performance_pc1_before[[#This Row],[pre-handle-timestamp]])/1000000</f>
        <v>1.1413</v>
      </c>
    </row>
    <row r="636" spans="1:6" hidden="1" x14ac:dyDescent="0.25">
      <c r="A636" s="1" t="s">
        <v>5</v>
      </c>
      <c r="B636" s="1" t="s">
        <v>12</v>
      </c>
      <c r="C636">
        <v>200</v>
      </c>
      <c r="D636">
        <v>7561375932900</v>
      </c>
      <c r="E636">
        <v>7561377010900</v>
      </c>
      <c r="F636">
        <f>(tester_performance_pc1_before[[#This Row],[post-handle-timestamp]] -tester_performance_pc1_before[[#This Row],[pre-handle-timestamp]])/1000000</f>
        <v>1.0780000000000001</v>
      </c>
    </row>
    <row r="637" spans="1:6" hidden="1" x14ac:dyDescent="0.25">
      <c r="A637" s="1" t="s">
        <v>5</v>
      </c>
      <c r="B637" s="1" t="s">
        <v>13</v>
      </c>
      <c r="C637">
        <v>200</v>
      </c>
      <c r="D637">
        <v>7561378874500</v>
      </c>
      <c r="E637">
        <v>7561380108300</v>
      </c>
      <c r="F637">
        <f>(tester_performance_pc1_before[[#This Row],[post-handle-timestamp]] -tester_performance_pc1_before[[#This Row],[pre-handle-timestamp]])/1000000</f>
        <v>1.2338</v>
      </c>
    </row>
    <row r="638" spans="1:6" hidden="1" x14ac:dyDescent="0.25">
      <c r="A638" s="1" t="s">
        <v>5</v>
      </c>
      <c r="B638" s="1" t="s">
        <v>14</v>
      </c>
      <c r="C638">
        <v>200</v>
      </c>
      <c r="D638">
        <v>7561382929500</v>
      </c>
      <c r="E638">
        <v>7561384589200</v>
      </c>
      <c r="F638">
        <f>(tester_performance_pc1_before[[#This Row],[post-handle-timestamp]] -tester_performance_pc1_before[[#This Row],[pre-handle-timestamp]])/1000000</f>
        <v>1.6597</v>
      </c>
    </row>
    <row r="639" spans="1:6" hidden="1" x14ac:dyDescent="0.25">
      <c r="A639" s="1" t="s">
        <v>5</v>
      </c>
      <c r="B639" s="1" t="s">
        <v>15</v>
      </c>
      <c r="C639">
        <v>200</v>
      </c>
      <c r="D639">
        <v>7561387461000</v>
      </c>
      <c r="E639">
        <v>7561388706500</v>
      </c>
      <c r="F639">
        <f>(tester_performance_pc1_before[[#This Row],[post-handle-timestamp]] -tester_performance_pc1_before[[#This Row],[pre-handle-timestamp]])/1000000</f>
        <v>1.2455000000000001</v>
      </c>
    </row>
    <row r="640" spans="1:6" hidden="1" x14ac:dyDescent="0.25">
      <c r="A640" s="1" t="s">
        <v>5</v>
      </c>
      <c r="B640" s="1" t="s">
        <v>16</v>
      </c>
      <c r="C640">
        <v>200</v>
      </c>
      <c r="D640">
        <v>7561391039700</v>
      </c>
      <c r="E640">
        <v>7561392328000</v>
      </c>
      <c r="F640">
        <f>(tester_performance_pc1_before[[#This Row],[post-handle-timestamp]] -tester_performance_pc1_before[[#This Row],[pre-handle-timestamp]])/1000000</f>
        <v>1.2883</v>
      </c>
    </row>
    <row r="641" spans="1:6" hidden="1" x14ac:dyDescent="0.25">
      <c r="A641" s="1" t="s">
        <v>5</v>
      </c>
      <c r="B641" s="1" t="s">
        <v>17</v>
      </c>
      <c r="C641">
        <v>200</v>
      </c>
      <c r="D641">
        <v>7561394735700</v>
      </c>
      <c r="E641">
        <v>7561395921300</v>
      </c>
      <c r="F641">
        <f>(tester_performance_pc1_before[[#This Row],[post-handle-timestamp]] -tester_performance_pc1_before[[#This Row],[pre-handle-timestamp]])/1000000</f>
        <v>1.1856</v>
      </c>
    </row>
    <row r="642" spans="1:6" hidden="1" x14ac:dyDescent="0.25">
      <c r="A642" s="1" t="s">
        <v>5</v>
      </c>
      <c r="B642" s="1" t="s">
        <v>18</v>
      </c>
      <c r="C642">
        <v>200</v>
      </c>
      <c r="D642">
        <v>7561398541300</v>
      </c>
      <c r="E642">
        <v>7561399717100</v>
      </c>
      <c r="F642">
        <f>(tester_performance_pc1_before[[#This Row],[post-handle-timestamp]] -tester_performance_pc1_before[[#This Row],[pre-handle-timestamp]])/1000000</f>
        <v>1.1758</v>
      </c>
    </row>
    <row r="643" spans="1:6" hidden="1" x14ac:dyDescent="0.25">
      <c r="A643" s="1" t="s">
        <v>5</v>
      </c>
      <c r="B643" s="1" t="s">
        <v>19</v>
      </c>
      <c r="C643">
        <v>200</v>
      </c>
      <c r="D643">
        <v>7561402078800</v>
      </c>
      <c r="E643">
        <v>7561403258600</v>
      </c>
      <c r="F643">
        <f>(tester_performance_pc1_before[[#This Row],[post-handle-timestamp]] -tester_performance_pc1_before[[#This Row],[pre-handle-timestamp]])/1000000</f>
        <v>1.1798</v>
      </c>
    </row>
    <row r="644" spans="1:6" hidden="1" x14ac:dyDescent="0.25">
      <c r="A644" s="1" t="s">
        <v>5</v>
      </c>
      <c r="B644" s="1" t="s">
        <v>20</v>
      </c>
      <c r="C644">
        <v>200</v>
      </c>
      <c r="D644">
        <v>7561405452900</v>
      </c>
      <c r="E644">
        <v>7561406864800</v>
      </c>
      <c r="F644">
        <f>(tester_performance_pc1_before[[#This Row],[post-handle-timestamp]] -tester_performance_pc1_before[[#This Row],[pre-handle-timestamp]])/1000000</f>
        <v>1.4118999999999999</v>
      </c>
    </row>
    <row r="645" spans="1:6" hidden="1" x14ac:dyDescent="0.25">
      <c r="A645" s="1" t="s">
        <v>5</v>
      </c>
      <c r="B645" s="1" t="s">
        <v>21</v>
      </c>
      <c r="C645">
        <v>200</v>
      </c>
      <c r="D645">
        <v>7561414975100</v>
      </c>
      <c r="E645">
        <v>7561418353100</v>
      </c>
      <c r="F645">
        <f>(tester_performance_pc1_before[[#This Row],[post-handle-timestamp]] -tester_performance_pc1_before[[#This Row],[pre-handle-timestamp]])/1000000</f>
        <v>3.3780000000000001</v>
      </c>
    </row>
    <row r="646" spans="1:6" hidden="1" x14ac:dyDescent="0.25">
      <c r="A646" s="1" t="s">
        <v>5</v>
      </c>
      <c r="B646" s="1" t="s">
        <v>27</v>
      </c>
      <c r="C646">
        <v>200</v>
      </c>
      <c r="D646">
        <v>7561423697500</v>
      </c>
      <c r="E646">
        <v>7561425079700</v>
      </c>
      <c r="F646">
        <f>(tester_performance_pc1_before[[#This Row],[post-handle-timestamp]] -tester_performance_pc1_before[[#This Row],[pre-handle-timestamp]])/1000000</f>
        <v>1.3822000000000001</v>
      </c>
    </row>
    <row r="647" spans="1:6" x14ac:dyDescent="0.25">
      <c r="A647" s="1" t="s">
        <v>5</v>
      </c>
      <c r="B647" s="1" t="s">
        <v>30</v>
      </c>
      <c r="C647">
        <v>200</v>
      </c>
      <c r="D647">
        <v>7561429225100</v>
      </c>
      <c r="E647">
        <v>7561452227900</v>
      </c>
      <c r="F647">
        <f>(tester_performance_pc1_before[[#This Row],[post-handle-timestamp]] -tester_performance_pc1_before[[#This Row],[pre-handle-timestamp]])/1000000</f>
        <v>23.002800000000001</v>
      </c>
    </row>
    <row r="648" spans="1:6" hidden="1" x14ac:dyDescent="0.25">
      <c r="A648" s="1" t="s">
        <v>5</v>
      </c>
      <c r="B648" s="1" t="s">
        <v>8</v>
      </c>
      <c r="C648">
        <v>200</v>
      </c>
      <c r="D648">
        <v>7561682570300</v>
      </c>
      <c r="E648">
        <v>7561683965600</v>
      </c>
      <c r="F648">
        <f>(tester_performance_pc1_before[[#This Row],[post-handle-timestamp]] -tester_performance_pc1_before[[#This Row],[pre-handle-timestamp]])/1000000</f>
        <v>1.3953</v>
      </c>
    </row>
    <row r="649" spans="1:6" hidden="1" x14ac:dyDescent="0.25">
      <c r="A649" s="1" t="s">
        <v>5</v>
      </c>
      <c r="B649" s="1" t="s">
        <v>9</v>
      </c>
      <c r="C649">
        <v>200</v>
      </c>
      <c r="D649">
        <v>7561686107900</v>
      </c>
      <c r="E649">
        <v>7561687409600</v>
      </c>
      <c r="F649">
        <f>(tester_performance_pc1_before[[#This Row],[post-handle-timestamp]] -tester_performance_pc1_before[[#This Row],[pre-handle-timestamp]])/1000000</f>
        <v>1.3017000000000001</v>
      </c>
    </row>
    <row r="650" spans="1:6" hidden="1" x14ac:dyDescent="0.25">
      <c r="A650" s="1" t="s">
        <v>5</v>
      </c>
      <c r="B650" s="1" t="s">
        <v>10</v>
      </c>
      <c r="C650">
        <v>200</v>
      </c>
      <c r="D650">
        <v>7561690134500</v>
      </c>
      <c r="E650">
        <v>7561691469100</v>
      </c>
      <c r="F650">
        <f>(tester_performance_pc1_before[[#This Row],[post-handle-timestamp]] -tester_performance_pc1_before[[#This Row],[pre-handle-timestamp]])/1000000</f>
        <v>1.3346</v>
      </c>
    </row>
    <row r="651" spans="1:6" hidden="1" x14ac:dyDescent="0.25">
      <c r="A651" s="1" t="s">
        <v>5</v>
      </c>
      <c r="B651" s="1" t="s">
        <v>11</v>
      </c>
      <c r="C651">
        <v>200</v>
      </c>
      <c r="D651">
        <v>7561693520300</v>
      </c>
      <c r="E651">
        <v>7561694720500</v>
      </c>
      <c r="F651">
        <f>(tester_performance_pc1_before[[#This Row],[post-handle-timestamp]] -tester_performance_pc1_before[[#This Row],[pre-handle-timestamp]])/1000000</f>
        <v>1.2001999999999999</v>
      </c>
    </row>
    <row r="652" spans="1:6" hidden="1" x14ac:dyDescent="0.25">
      <c r="A652" s="1" t="s">
        <v>5</v>
      </c>
      <c r="B652" s="1" t="s">
        <v>12</v>
      </c>
      <c r="C652">
        <v>200</v>
      </c>
      <c r="D652">
        <v>7561697016500</v>
      </c>
      <c r="E652">
        <v>7561698309000</v>
      </c>
      <c r="F652">
        <f>(tester_performance_pc1_before[[#This Row],[post-handle-timestamp]] -tester_performance_pc1_before[[#This Row],[pre-handle-timestamp]])/1000000</f>
        <v>1.2925</v>
      </c>
    </row>
    <row r="653" spans="1:6" hidden="1" x14ac:dyDescent="0.25">
      <c r="A653" s="1" t="s">
        <v>5</v>
      </c>
      <c r="B653" s="1" t="s">
        <v>13</v>
      </c>
      <c r="C653">
        <v>200</v>
      </c>
      <c r="D653">
        <v>7561700588800</v>
      </c>
      <c r="E653">
        <v>7561701791400</v>
      </c>
      <c r="F653">
        <f>(tester_performance_pc1_before[[#This Row],[post-handle-timestamp]] -tester_performance_pc1_before[[#This Row],[pre-handle-timestamp]])/1000000</f>
        <v>1.2025999999999999</v>
      </c>
    </row>
    <row r="654" spans="1:6" hidden="1" x14ac:dyDescent="0.25">
      <c r="A654" s="1" t="s">
        <v>5</v>
      </c>
      <c r="B654" s="1" t="s">
        <v>14</v>
      </c>
      <c r="C654">
        <v>200</v>
      </c>
      <c r="D654">
        <v>7561703941800</v>
      </c>
      <c r="E654">
        <v>7561705232000</v>
      </c>
      <c r="F654">
        <f>(tester_performance_pc1_before[[#This Row],[post-handle-timestamp]] -tester_performance_pc1_before[[#This Row],[pre-handle-timestamp]])/1000000</f>
        <v>1.2902</v>
      </c>
    </row>
    <row r="655" spans="1:6" hidden="1" x14ac:dyDescent="0.25">
      <c r="A655" s="1" t="s">
        <v>5</v>
      </c>
      <c r="B655" s="1" t="s">
        <v>15</v>
      </c>
      <c r="C655">
        <v>200</v>
      </c>
      <c r="D655">
        <v>7561707728600</v>
      </c>
      <c r="E655">
        <v>7561708906700</v>
      </c>
      <c r="F655">
        <f>(tester_performance_pc1_before[[#This Row],[post-handle-timestamp]] -tester_performance_pc1_before[[#This Row],[pre-handle-timestamp]])/1000000</f>
        <v>1.1780999999999999</v>
      </c>
    </row>
    <row r="656" spans="1:6" hidden="1" x14ac:dyDescent="0.25">
      <c r="A656" s="1" t="s">
        <v>5</v>
      </c>
      <c r="B656" s="1" t="s">
        <v>16</v>
      </c>
      <c r="C656">
        <v>200</v>
      </c>
      <c r="D656">
        <v>7561711016100</v>
      </c>
      <c r="E656">
        <v>7561712190800</v>
      </c>
      <c r="F656">
        <f>(tester_performance_pc1_before[[#This Row],[post-handle-timestamp]] -tester_performance_pc1_before[[#This Row],[pre-handle-timestamp]])/1000000</f>
        <v>1.1747000000000001</v>
      </c>
    </row>
    <row r="657" spans="1:6" hidden="1" x14ac:dyDescent="0.25">
      <c r="A657" s="1" t="s">
        <v>5</v>
      </c>
      <c r="B657" s="1" t="s">
        <v>17</v>
      </c>
      <c r="C657">
        <v>200</v>
      </c>
      <c r="D657">
        <v>7561714552300</v>
      </c>
      <c r="E657">
        <v>7561715784600</v>
      </c>
      <c r="F657">
        <f>(tester_performance_pc1_before[[#This Row],[post-handle-timestamp]] -tester_performance_pc1_before[[#This Row],[pre-handle-timestamp]])/1000000</f>
        <v>1.2323</v>
      </c>
    </row>
    <row r="658" spans="1:6" hidden="1" x14ac:dyDescent="0.25">
      <c r="A658" s="1" t="s">
        <v>5</v>
      </c>
      <c r="B658" s="1" t="s">
        <v>18</v>
      </c>
      <c r="C658">
        <v>200</v>
      </c>
      <c r="D658">
        <v>7561718326700</v>
      </c>
      <c r="E658">
        <v>7561719505900</v>
      </c>
      <c r="F658">
        <f>(tester_performance_pc1_before[[#This Row],[post-handle-timestamp]] -tester_performance_pc1_before[[#This Row],[pre-handle-timestamp]])/1000000</f>
        <v>1.1792</v>
      </c>
    </row>
    <row r="659" spans="1:6" hidden="1" x14ac:dyDescent="0.25">
      <c r="A659" s="1" t="s">
        <v>5</v>
      </c>
      <c r="B659" s="1" t="s">
        <v>19</v>
      </c>
      <c r="C659">
        <v>200</v>
      </c>
      <c r="D659">
        <v>7561721728700</v>
      </c>
      <c r="E659">
        <v>7561722888000</v>
      </c>
      <c r="F659">
        <f>(tester_performance_pc1_before[[#This Row],[post-handle-timestamp]] -tester_performance_pc1_before[[#This Row],[pre-handle-timestamp]])/1000000</f>
        <v>1.1593</v>
      </c>
    </row>
    <row r="660" spans="1:6" hidden="1" x14ac:dyDescent="0.25">
      <c r="A660" s="1" t="s">
        <v>5</v>
      </c>
      <c r="B660" s="1" t="s">
        <v>20</v>
      </c>
      <c r="C660">
        <v>200</v>
      </c>
      <c r="D660">
        <v>7561724856500</v>
      </c>
      <c r="E660">
        <v>7561726219100</v>
      </c>
      <c r="F660">
        <f>(tester_performance_pc1_before[[#This Row],[post-handle-timestamp]] -tester_performance_pc1_before[[#This Row],[pre-handle-timestamp]])/1000000</f>
        <v>1.3626</v>
      </c>
    </row>
    <row r="661" spans="1:6" hidden="1" x14ac:dyDescent="0.25">
      <c r="A661" s="1" t="s">
        <v>5</v>
      </c>
      <c r="B661" s="1" t="s">
        <v>21</v>
      </c>
      <c r="C661">
        <v>200</v>
      </c>
      <c r="D661">
        <v>7561730281500</v>
      </c>
      <c r="E661">
        <v>7561731809900</v>
      </c>
      <c r="F661">
        <f>(tester_performance_pc1_before[[#This Row],[post-handle-timestamp]] -tester_performance_pc1_before[[#This Row],[pre-handle-timestamp]])/1000000</f>
        <v>1.5284</v>
      </c>
    </row>
    <row r="662" spans="1:6" x14ac:dyDescent="0.25">
      <c r="A662" s="1" t="s">
        <v>5</v>
      </c>
      <c r="B662" s="1" t="s">
        <v>31</v>
      </c>
      <c r="C662">
        <v>200</v>
      </c>
      <c r="D662">
        <v>7561734755200</v>
      </c>
      <c r="E662">
        <v>7561743069500</v>
      </c>
      <c r="F662">
        <f>(tester_performance_pc1_before[[#This Row],[post-handle-timestamp]] -tester_performance_pc1_before[[#This Row],[pre-handle-timestamp]])/1000000</f>
        <v>8.3142999999999994</v>
      </c>
    </row>
    <row r="663" spans="1:6" hidden="1" x14ac:dyDescent="0.25">
      <c r="A663" s="1" t="s">
        <v>5</v>
      </c>
      <c r="B663" s="1" t="s">
        <v>8</v>
      </c>
      <c r="C663">
        <v>200</v>
      </c>
      <c r="D663">
        <v>7562228631300</v>
      </c>
      <c r="E663">
        <v>7562229819100</v>
      </c>
      <c r="F663">
        <f>(tester_performance_pc1_before[[#This Row],[post-handle-timestamp]] -tester_performance_pc1_before[[#This Row],[pre-handle-timestamp]])/1000000</f>
        <v>1.1878</v>
      </c>
    </row>
    <row r="664" spans="1:6" hidden="1" x14ac:dyDescent="0.25">
      <c r="A664" s="1" t="s">
        <v>5</v>
      </c>
      <c r="B664" s="1" t="s">
        <v>9</v>
      </c>
      <c r="C664">
        <v>200</v>
      </c>
      <c r="D664">
        <v>7562231754900</v>
      </c>
      <c r="E664">
        <v>7562232911600</v>
      </c>
      <c r="F664">
        <f>(tester_performance_pc1_before[[#This Row],[post-handle-timestamp]] -tester_performance_pc1_before[[#This Row],[pre-handle-timestamp]])/1000000</f>
        <v>1.1567000000000001</v>
      </c>
    </row>
    <row r="665" spans="1:6" hidden="1" x14ac:dyDescent="0.25">
      <c r="A665" s="1" t="s">
        <v>5</v>
      </c>
      <c r="B665" s="1" t="s">
        <v>10</v>
      </c>
      <c r="C665">
        <v>200</v>
      </c>
      <c r="D665">
        <v>7562235049200</v>
      </c>
      <c r="E665">
        <v>7562236157300</v>
      </c>
      <c r="F665">
        <f>(tester_performance_pc1_before[[#This Row],[post-handle-timestamp]] -tester_performance_pc1_before[[#This Row],[pre-handle-timestamp]])/1000000</f>
        <v>1.1081000000000001</v>
      </c>
    </row>
    <row r="666" spans="1:6" hidden="1" x14ac:dyDescent="0.25">
      <c r="A666" s="1" t="s">
        <v>5</v>
      </c>
      <c r="B666" s="1" t="s">
        <v>16</v>
      </c>
      <c r="C666">
        <v>200</v>
      </c>
      <c r="D666">
        <v>7562238017300</v>
      </c>
      <c r="E666">
        <v>7562239184200</v>
      </c>
      <c r="F666">
        <f>(tester_performance_pc1_before[[#This Row],[post-handle-timestamp]] -tester_performance_pc1_before[[#This Row],[pre-handle-timestamp]])/1000000</f>
        <v>1.1669</v>
      </c>
    </row>
    <row r="667" spans="1:6" hidden="1" x14ac:dyDescent="0.25">
      <c r="A667" s="1" t="s">
        <v>5</v>
      </c>
      <c r="B667" s="1" t="s">
        <v>11</v>
      </c>
      <c r="C667">
        <v>200</v>
      </c>
      <c r="D667">
        <v>7562241556400</v>
      </c>
      <c r="E667">
        <v>7562242871200</v>
      </c>
      <c r="F667">
        <f>(tester_performance_pc1_before[[#This Row],[post-handle-timestamp]] -tester_performance_pc1_before[[#This Row],[pre-handle-timestamp]])/1000000</f>
        <v>1.3148</v>
      </c>
    </row>
    <row r="668" spans="1:6" hidden="1" x14ac:dyDescent="0.25">
      <c r="A668" s="1" t="s">
        <v>5</v>
      </c>
      <c r="B668" s="1" t="s">
        <v>12</v>
      </c>
      <c r="C668">
        <v>200</v>
      </c>
      <c r="D668">
        <v>7562245115600</v>
      </c>
      <c r="E668">
        <v>7562246334600</v>
      </c>
      <c r="F668">
        <f>(tester_performance_pc1_before[[#This Row],[post-handle-timestamp]] -tester_performance_pc1_before[[#This Row],[pre-handle-timestamp]])/1000000</f>
        <v>1.2190000000000001</v>
      </c>
    </row>
    <row r="669" spans="1:6" hidden="1" x14ac:dyDescent="0.25">
      <c r="A669" s="1" t="s">
        <v>5</v>
      </c>
      <c r="B669" s="1" t="s">
        <v>13</v>
      </c>
      <c r="C669">
        <v>200</v>
      </c>
      <c r="D669">
        <v>7562248270300</v>
      </c>
      <c r="E669">
        <v>7562249398900</v>
      </c>
      <c r="F669">
        <f>(tester_performance_pc1_before[[#This Row],[post-handle-timestamp]] -tester_performance_pc1_before[[#This Row],[pre-handle-timestamp]])/1000000</f>
        <v>1.1286</v>
      </c>
    </row>
    <row r="670" spans="1:6" hidden="1" x14ac:dyDescent="0.25">
      <c r="A670" s="1" t="s">
        <v>5</v>
      </c>
      <c r="B670" s="1" t="s">
        <v>14</v>
      </c>
      <c r="C670">
        <v>200</v>
      </c>
      <c r="D670">
        <v>7562251426500</v>
      </c>
      <c r="E670">
        <v>7562252523500</v>
      </c>
      <c r="F670">
        <f>(tester_performance_pc1_before[[#This Row],[post-handle-timestamp]] -tester_performance_pc1_before[[#This Row],[pre-handle-timestamp]])/1000000</f>
        <v>1.097</v>
      </c>
    </row>
    <row r="671" spans="1:6" hidden="1" x14ac:dyDescent="0.25">
      <c r="A671" s="1" t="s">
        <v>5</v>
      </c>
      <c r="B671" s="1" t="s">
        <v>15</v>
      </c>
      <c r="C671">
        <v>200</v>
      </c>
      <c r="D671">
        <v>7562255104700</v>
      </c>
      <c r="E671">
        <v>7562256292100</v>
      </c>
      <c r="F671">
        <f>(tester_performance_pc1_before[[#This Row],[post-handle-timestamp]] -tester_performance_pc1_before[[#This Row],[pre-handle-timestamp]])/1000000</f>
        <v>1.1874</v>
      </c>
    </row>
    <row r="672" spans="1:6" hidden="1" x14ac:dyDescent="0.25">
      <c r="A672" s="1" t="s">
        <v>5</v>
      </c>
      <c r="B672" s="1" t="s">
        <v>17</v>
      </c>
      <c r="C672">
        <v>200</v>
      </c>
      <c r="D672">
        <v>7562258328600</v>
      </c>
      <c r="E672">
        <v>7562259522400</v>
      </c>
      <c r="F672">
        <f>(tester_performance_pc1_before[[#This Row],[post-handle-timestamp]] -tester_performance_pc1_before[[#This Row],[pre-handle-timestamp]])/1000000</f>
        <v>1.1938</v>
      </c>
    </row>
    <row r="673" spans="1:6" hidden="1" x14ac:dyDescent="0.25">
      <c r="A673" s="1" t="s">
        <v>5</v>
      </c>
      <c r="B673" s="1" t="s">
        <v>18</v>
      </c>
      <c r="C673">
        <v>200</v>
      </c>
      <c r="D673">
        <v>7562261892400</v>
      </c>
      <c r="E673">
        <v>7562263066200</v>
      </c>
      <c r="F673">
        <f>(tester_performance_pc1_before[[#This Row],[post-handle-timestamp]] -tester_performance_pc1_before[[#This Row],[pre-handle-timestamp]])/1000000</f>
        <v>1.1738</v>
      </c>
    </row>
    <row r="674" spans="1:6" hidden="1" x14ac:dyDescent="0.25">
      <c r="A674" s="1" t="s">
        <v>5</v>
      </c>
      <c r="B674" s="1" t="s">
        <v>19</v>
      </c>
      <c r="C674">
        <v>200</v>
      </c>
      <c r="D674">
        <v>7562265049200</v>
      </c>
      <c r="E674">
        <v>7562266200200</v>
      </c>
      <c r="F674">
        <f>(tester_performance_pc1_before[[#This Row],[post-handle-timestamp]] -tester_performance_pc1_before[[#This Row],[pre-handle-timestamp]])/1000000</f>
        <v>1.151</v>
      </c>
    </row>
    <row r="675" spans="1:6" hidden="1" x14ac:dyDescent="0.25">
      <c r="A675" s="1" t="s">
        <v>5</v>
      </c>
      <c r="B675" s="1" t="s">
        <v>20</v>
      </c>
      <c r="C675">
        <v>200</v>
      </c>
      <c r="D675">
        <v>7562268132000</v>
      </c>
      <c r="E675">
        <v>7562269494000</v>
      </c>
      <c r="F675">
        <f>(tester_performance_pc1_before[[#This Row],[post-handle-timestamp]] -tester_performance_pc1_before[[#This Row],[pre-handle-timestamp]])/1000000</f>
        <v>1.3620000000000001</v>
      </c>
    </row>
    <row r="676" spans="1:6" hidden="1" x14ac:dyDescent="0.25">
      <c r="A676" s="1" t="s">
        <v>5</v>
      </c>
      <c r="B676" s="1" t="s">
        <v>21</v>
      </c>
      <c r="C676">
        <v>200</v>
      </c>
      <c r="D676">
        <v>7562273217000</v>
      </c>
      <c r="E676">
        <v>7562274745300</v>
      </c>
      <c r="F676">
        <f>(tester_performance_pc1_before[[#This Row],[post-handle-timestamp]] -tester_performance_pc1_before[[#This Row],[pre-handle-timestamp]])/1000000</f>
        <v>1.5283</v>
      </c>
    </row>
    <row r="677" spans="1:6" hidden="1" x14ac:dyDescent="0.25">
      <c r="A677" s="1" t="s">
        <v>5</v>
      </c>
      <c r="B677" s="1" t="s">
        <v>27</v>
      </c>
      <c r="C677">
        <v>200</v>
      </c>
      <c r="D677">
        <v>7562277794600</v>
      </c>
      <c r="E677">
        <v>7562279031300</v>
      </c>
      <c r="F677">
        <f>(tester_performance_pc1_before[[#This Row],[post-handle-timestamp]] -tester_performance_pc1_before[[#This Row],[pre-handle-timestamp]])/1000000</f>
        <v>1.2366999999999999</v>
      </c>
    </row>
    <row r="678" spans="1:6" x14ac:dyDescent="0.25">
      <c r="A678" s="1" t="s">
        <v>5</v>
      </c>
      <c r="B678" s="1" t="s">
        <v>32</v>
      </c>
      <c r="C678">
        <v>200</v>
      </c>
      <c r="D678">
        <v>7562282613400</v>
      </c>
      <c r="E678">
        <v>7562289519500</v>
      </c>
      <c r="F678">
        <f>(tester_performance_pc1_before[[#This Row],[post-handle-timestamp]] -tester_performance_pc1_before[[#This Row],[pre-handle-timestamp]])/1000000</f>
        <v>6.9061000000000003</v>
      </c>
    </row>
    <row r="679" spans="1:6" hidden="1" x14ac:dyDescent="0.25">
      <c r="A679" s="1" t="s">
        <v>5</v>
      </c>
      <c r="B679" s="1" t="s">
        <v>8</v>
      </c>
      <c r="C679">
        <v>200</v>
      </c>
      <c r="D679">
        <v>7562796039300</v>
      </c>
      <c r="E679">
        <v>7562797274900</v>
      </c>
      <c r="F679">
        <f>(tester_performance_pc1_before[[#This Row],[post-handle-timestamp]] -tester_performance_pc1_before[[#This Row],[pre-handle-timestamp]])/1000000</f>
        <v>1.2356</v>
      </c>
    </row>
    <row r="680" spans="1:6" hidden="1" x14ac:dyDescent="0.25">
      <c r="A680" s="1" t="s">
        <v>5</v>
      </c>
      <c r="B680" s="1" t="s">
        <v>9</v>
      </c>
      <c r="C680">
        <v>200</v>
      </c>
      <c r="D680">
        <v>7562799955200</v>
      </c>
      <c r="E680">
        <v>7562801143800</v>
      </c>
      <c r="F680">
        <f>(tester_performance_pc1_before[[#This Row],[post-handle-timestamp]] -tester_performance_pc1_before[[#This Row],[pre-handle-timestamp]])/1000000</f>
        <v>1.1886000000000001</v>
      </c>
    </row>
    <row r="681" spans="1:6" hidden="1" x14ac:dyDescent="0.25">
      <c r="A681" s="1" t="s">
        <v>5</v>
      </c>
      <c r="B681" s="1" t="s">
        <v>10</v>
      </c>
      <c r="C681">
        <v>200</v>
      </c>
      <c r="D681">
        <v>7562806282400</v>
      </c>
      <c r="E681">
        <v>7562807477000</v>
      </c>
      <c r="F681">
        <f>(tester_performance_pc1_before[[#This Row],[post-handle-timestamp]] -tester_performance_pc1_before[[#This Row],[pre-handle-timestamp]])/1000000</f>
        <v>1.1946000000000001</v>
      </c>
    </row>
    <row r="682" spans="1:6" hidden="1" x14ac:dyDescent="0.25">
      <c r="A682" s="1" t="s">
        <v>5</v>
      </c>
      <c r="B682" s="1" t="s">
        <v>11</v>
      </c>
      <c r="C682">
        <v>200</v>
      </c>
      <c r="D682">
        <v>7562809570900</v>
      </c>
      <c r="E682">
        <v>7562810729000</v>
      </c>
      <c r="F682">
        <f>(tester_performance_pc1_before[[#This Row],[post-handle-timestamp]] -tester_performance_pc1_before[[#This Row],[pre-handle-timestamp]])/1000000</f>
        <v>1.1580999999999999</v>
      </c>
    </row>
    <row r="683" spans="1:6" hidden="1" x14ac:dyDescent="0.25">
      <c r="A683" s="1" t="s">
        <v>5</v>
      </c>
      <c r="B683" s="1" t="s">
        <v>12</v>
      </c>
      <c r="C683">
        <v>200</v>
      </c>
      <c r="D683">
        <v>7562812834000</v>
      </c>
      <c r="E683">
        <v>7562813952100</v>
      </c>
      <c r="F683">
        <f>(tester_performance_pc1_before[[#This Row],[post-handle-timestamp]] -tester_performance_pc1_before[[#This Row],[pre-handle-timestamp]])/1000000</f>
        <v>1.1181000000000001</v>
      </c>
    </row>
    <row r="684" spans="1:6" hidden="1" x14ac:dyDescent="0.25">
      <c r="A684" s="1" t="s">
        <v>5</v>
      </c>
      <c r="B684" s="1" t="s">
        <v>13</v>
      </c>
      <c r="C684">
        <v>200</v>
      </c>
      <c r="D684">
        <v>7562815780300</v>
      </c>
      <c r="E684">
        <v>7562816779300</v>
      </c>
      <c r="F684">
        <f>(tester_performance_pc1_before[[#This Row],[post-handle-timestamp]] -tester_performance_pc1_before[[#This Row],[pre-handle-timestamp]])/1000000</f>
        <v>0.999</v>
      </c>
    </row>
    <row r="685" spans="1:6" hidden="1" x14ac:dyDescent="0.25">
      <c r="A685" s="1" t="s">
        <v>5</v>
      </c>
      <c r="B685" s="1" t="s">
        <v>14</v>
      </c>
      <c r="C685">
        <v>200</v>
      </c>
      <c r="D685">
        <v>7562818462900</v>
      </c>
      <c r="E685">
        <v>7562819624100</v>
      </c>
      <c r="F685">
        <f>(tester_performance_pc1_before[[#This Row],[post-handle-timestamp]] -tester_performance_pc1_before[[#This Row],[pre-handle-timestamp]])/1000000</f>
        <v>1.1612</v>
      </c>
    </row>
    <row r="686" spans="1:6" hidden="1" x14ac:dyDescent="0.25">
      <c r="A686" s="1" t="s">
        <v>5</v>
      </c>
      <c r="B686" s="1" t="s">
        <v>15</v>
      </c>
      <c r="C686">
        <v>200</v>
      </c>
      <c r="D686">
        <v>7562822212700</v>
      </c>
      <c r="E686">
        <v>7562823369800</v>
      </c>
      <c r="F686">
        <f>(tester_performance_pc1_before[[#This Row],[post-handle-timestamp]] -tester_performance_pc1_before[[#This Row],[pre-handle-timestamp]])/1000000</f>
        <v>1.1571</v>
      </c>
    </row>
    <row r="687" spans="1:6" hidden="1" x14ac:dyDescent="0.25">
      <c r="A687" s="1" t="s">
        <v>5</v>
      </c>
      <c r="B687" s="1" t="s">
        <v>16</v>
      </c>
      <c r="C687">
        <v>200</v>
      </c>
      <c r="D687">
        <v>7562825399800</v>
      </c>
      <c r="E687">
        <v>7562826540600</v>
      </c>
      <c r="F687">
        <f>(tester_performance_pc1_before[[#This Row],[post-handle-timestamp]] -tester_performance_pc1_before[[#This Row],[pre-handle-timestamp]])/1000000</f>
        <v>1.1408</v>
      </c>
    </row>
    <row r="688" spans="1:6" hidden="1" x14ac:dyDescent="0.25">
      <c r="A688" s="1" t="s">
        <v>5</v>
      </c>
      <c r="B688" s="1" t="s">
        <v>17</v>
      </c>
      <c r="C688">
        <v>200</v>
      </c>
      <c r="D688">
        <v>7562829093600</v>
      </c>
      <c r="E688">
        <v>7562830458700</v>
      </c>
      <c r="F688">
        <f>(tester_performance_pc1_before[[#This Row],[post-handle-timestamp]] -tester_performance_pc1_before[[#This Row],[pre-handle-timestamp]])/1000000</f>
        <v>1.3651</v>
      </c>
    </row>
    <row r="689" spans="1:6" hidden="1" x14ac:dyDescent="0.25">
      <c r="A689" s="1" t="s">
        <v>5</v>
      </c>
      <c r="B689" s="1" t="s">
        <v>18</v>
      </c>
      <c r="C689">
        <v>200</v>
      </c>
      <c r="D689">
        <v>7562833219700</v>
      </c>
      <c r="E689">
        <v>7562834354900</v>
      </c>
      <c r="F689">
        <f>(tester_performance_pc1_before[[#This Row],[post-handle-timestamp]] -tester_performance_pc1_before[[#This Row],[pre-handle-timestamp]])/1000000</f>
        <v>1.1352</v>
      </c>
    </row>
    <row r="690" spans="1:6" hidden="1" x14ac:dyDescent="0.25">
      <c r="A690" s="1" t="s">
        <v>5</v>
      </c>
      <c r="B690" s="1" t="s">
        <v>19</v>
      </c>
      <c r="C690">
        <v>200</v>
      </c>
      <c r="D690">
        <v>7562836361400</v>
      </c>
      <c r="E690">
        <v>7562837487100</v>
      </c>
      <c r="F690">
        <f>(tester_performance_pc1_before[[#This Row],[post-handle-timestamp]] -tester_performance_pc1_before[[#This Row],[pre-handle-timestamp]])/1000000</f>
        <v>1.1256999999999999</v>
      </c>
    </row>
    <row r="691" spans="1:6" hidden="1" x14ac:dyDescent="0.25">
      <c r="A691" s="1" t="s">
        <v>5</v>
      </c>
      <c r="B691" s="1" t="s">
        <v>20</v>
      </c>
      <c r="C691">
        <v>200</v>
      </c>
      <c r="D691">
        <v>7562839659100</v>
      </c>
      <c r="E691">
        <v>7562841154300</v>
      </c>
      <c r="F691">
        <f>(tester_performance_pc1_before[[#This Row],[post-handle-timestamp]] -tester_performance_pc1_before[[#This Row],[pre-handle-timestamp]])/1000000</f>
        <v>1.4952000000000001</v>
      </c>
    </row>
    <row r="692" spans="1:6" hidden="1" x14ac:dyDescent="0.25">
      <c r="A692" s="1" t="s">
        <v>5</v>
      </c>
      <c r="B692" s="1" t="s">
        <v>21</v>
      </c>
      <c r="C692">
        <v>200</v>
      </c>
      <c r="D692">
        <v>7562845103200</v>
      </c>
      <c r="E692">
        <v>7562846654500</v>
      </c>
      <c r="F692">
        <f>(tester_performance_pc1_before[[#This Row],[post-handle-timestamp]] -tester_performance_pc1_before[[#This Row],[pre-handle-timestamp]])/1000000</f>
        <v>1.5512999999999999</v>
      </c>
    </row>
    <row r="693" spans="1:6" x14ac:dyDescent="0.25">
      <c r="A693" s="1" t="s">
        <v>25</v>
      </c>
      <c r="B693" s="1" t="s">
        <v>32</v>
      </c>
      <c r="C693">
        <v>200</v>
      </c>
      <c r="D693">
        <v>7562849547200</v>
      </c>
      <c r="E693">
        <v>7562869894300</v>
      </c>
      <c r="F693">
        <f>(tester_performance_pc1_before[[#This Row],[post-handle-timestamp]] -tester_performance_pc1_before[[#This Row],[pre-handle-timestamp]])/1000000</f>
        <v>20.347100000000001</v>
      </c>
    </row>
    <row r="694" spans="1:6" hidden="1" x14ac:dyDescent="0.25">
      <c r="A694" s="1" t="s">
        <v>5</v>
      </c>
      <c r="B694" s="1" t="s">
        <v>8</v>
      </c>
      <c r="C694">
        <v>200</v>
      </c>
      <c r="D694">
        <v>7563008188000</v>
      </c>
      <c r="E694">
        <v>7563009439900</v>
      </c>
      <c r="F694">
        <f>(tester_performance_pc1_before[[#This Row],[post-handle-timestamp]] -tester_performance_pc1_before[[#This Row],[pre-handle-timestamp]])/1000000</f>
        <v>1.2519</v>
      </c>
    </row>
    <row r="695" spans="1:6" hidden="1" x14ac:dyDescent="0.25">
      <c r="A695" s="1" t="s">
        <v>5</v>
      </c>
      <c r="B695" s="1" t="s">
        <v>9</v>
      </c>
      <c r="C695">
        <v>200</v>
      </c>
      <c r="D695">
        <v>7563011767500</v>
      </c>
      <c r="E695">
        <v>7563013197600</v>
      </c>
      <c r="F695">
        <f>(tester_performance_pc1_before[[#This Row],[post-handle-timestamp]] -tester_performance_pc1_before[[#This Row],[pre-handle-timestamp]])/1000000</f>
        <v>1.4300999999999999</v>
      </c>
    </row>
    <row r="696" spans="1:6" hidden="1" x14ac:dyDescent="0.25">
      <c r="A696" s="1" t="s">
        <v>5</v>
      </c>
      <c r="B696" s="1" t="s">
        <v>10</v>
      </c>
      <c r="C696">
        <v>200</v>
      </c>
      <c r="D696">
        <v>7563016097500</v>
      </c>
      <c r="E696">
        <v>7563017790000</v>
      </c>
      <c r="F696">
        <f>(tester_performance_pc1_before[[#This Row],[post-handle-timestamp]] -tester_performance_pc1_before[[#This Row],[pre-handle-timestamp]])/1000000</f>
        <v>1.6924999999999999</v>
      </c>
    </row>
    <row r="697" spans="1:6" hidden="1" x14ac:dyDescent="0.25">
      <c r="A697" s="1" t="s">
        <v>5</v>
      </c>
      <c r="B697" s="1" t="s">
        <v>11</v>
      </c>
      <c r="C697">
        <v>200</v>
      </c>
      <c r="D697">
        <v>7563020419700</v>
      </c>
      <c r="E697">
        <v>7563022082100</v>
      </c>
      <c r="F697">
        <f>(tester_performance_pc1_before[[#This Row],[post-handle-timestamp]] -tester_performance_pc1_before[[#This Row],[pre-handle-timestamp]])/1000000</f>
        <v>1.6624000000000001</v>
      </c>
    </row>
    <row r="698" spans="1:6" hidden="1" x14ac:dyDescent="0.25">
      <c r="A698" s="1" t="s">
        <v>5</v>
      </c>
      <c r="B698" s="1" t="s">
        <v>12</v>
      </c>
      <c r="C698">
        <v>200</v>
      </c>
      <c r="D698">
        <v>7563024704800</v>
      </c>
      <c r="E698">
        <v>7563026046400</v>
      </c>
      <c r="F698">
        <f>(tester_performance_pc1_before[[#This Row],[post-handle-timestamp]] -tester_performance_pc1_before[[#This Row],[pre-handle-timestamp]])/1000000</f>
        <v>1.3415999999999999</v>
      </c>
    </row>
    <row r="699" spans="1:6" hidden="1" x14ac:dyDescent="0.25">
      <c r="A699" s="1" t="s">
        <v>5</v>
      </c>
      <c r="B699" s="1" t="s">
        <v>13</v>
      </c>
      <c r="C699">
        <v>200</v>
      </c>
      <c r="D699">
        <v>7563028115600</v>
      </c>
      <c r="E699">
        <v>7563029334800</v>
      </c>
      <c r="F699">
        <f>(tester_performance_pc1_before[[#This Row],[post-handle-timestamp]] -tester_performance_pc1_before[[#This Row],[pre-handle-timestamp]])/1000000</f>
        <v>1.2192000000000001</v>
      </c>
    </row>
    <row r="700" spans="1:6" hidden="1" x14ac:dyDescent="0.25">
      <c r="A700" s="1" t="s">
        <v>5</v>
      </c>
      <c r="B700" s="1" t="s">
        <v>14</v>
      </c>
      <c r="C700">
        <v>200</v>
      </c>
      <c r="D700">
        <v>7563031511000</v>
      </c>
      <c r="E700">
        <v>7563032864700</v>
      </c>
      <c r="F700">
        <f>(tester_performance_pc1_before[[#This Row],[post-handle-timestamp]] -tester_performance_pc1_before[[#This Row],[pre-handle-timestamp]])/1000000</f>
        <v>1.3536999999999999</v>
      </c>
    </row>
    <row r="701" spans="1:6" hidden="1" x14ac:dyDescent="0.25">
      <c r="A701" s="1" t="s">
        <v>5</v>
      </c>
      <c r="B701" s="1" t="s">
        <v>15</v>
      </c>
      <c r="C701">
        <v>200</v>
      </c>
      <c r="D701">
        <v>7563035310500</v>
      </c>
      <c r="E701">
        <v>7563036416200</v>
      </c>
      <c r="F701">
        <f>(tester_performance_pc1_before[[#This Row],[post-handle-timestamp]] -tester_performance_pc1_before[[#This Row],[pre-handle-timestamp]])/1000000</f>
        <v>1.1056999999999999</v>
      </c>
    </row>
    <row r="702" spans="1:6" hidden="1" x14ac:dyDescent="0.25">
      <c r="A702" s="1" t="s">
        <v>5</v>
      </c>
      <c r="B702" s="1" t="s">
        <v>16</v>
      </c>
      <c r="C702">
        <v>200</v>
      </c>
      <c r="D702">
        <v>7563038773700</v>
      </c>
      <c r="E702">
        <v>7563039890400</v>
      </c>
      <c r="F702">
        <f>(tester_performance_pc1_before[[#This Row],[post-handle-timestamp]] -tester_performance_pc1_before[[#This Row],[pre-handle-timestamp]])/1000000</f>
        <v>1.1167</v>
      </c>
    </row>
    <row r="703" spans="1:6" hidden="1" x14ac:dyDescent="0.25">
      <c r="A703" s="1" t="s">
        <v>5</v>
      </c>
      <c r="B703" s="1" t="s">
        <v>17</v>
      </c>
      <c r="C703">
        <v>200</v>
      </c>
      <c r="D703">
        <v>7563042114700</v>
      </c>
      <c r="E703">
        <v>7563043303700</v>
      </c>
      <c r="F703">
        <f>(tester_performance_pc1_before[[#This Row],[post-handle-timestamp]] -tester_performance_pc1_before[[#This Row],[pre-handle-timestamp]])/1000000</f>
        <v>1.1890000000000001</v>
      </c>
    </row>
    <row r="704" spans="1:6" hidden="1" x14ac:dyDescent="0.25">
      <c r="A704" s="1" t="s">
        <v>5</v>
      </c>
      <c r="B704" s="1" t="s">
        <v>18</v>
      </c>
      <c r="C704">
        <v>200</v>
      </c>
      <c r="D704">
        <v>7563046341100</v>
      </c>
      <c r="E704">
        <v>7563048275900</v>
      </c>
      <c r="F704">
        <f>(tester_performance_pc1_before[[#This Row],[post-handle-timestamp]] -tester_performance_pc1_before[[#This Row],[pre-handle-timestamp]])/1000000</f>
        <v>1.9348000000000001</v>
      </c>
    </row>
    <row r="705" spans="1:6" hidden="1" x14ac:dyDescent="0.25">
      <c r="A705" s="1" t="s">
        <v>5</v>
      </c>
      <c r="B705" s="1" t="s">
        <v>19</v>
      </c>
      <c r="C705">
        <v>200</v>
      </c>
      <c r="D705">
        <v>7563050932900</v>
      </c>
      <c r="E705">
        <v>7563052160200</v>
      </c>
      <c r="F705">
        <f>(tester_performance_pc1_before[[#This Row],[post-handle-timestamp]] -tester_performance_pc1_before[[#This Row],[pre-handle-timestamp]])/1000000</f>
        <v>1.2273000000000001</v>
      </c>
    </row>
    <row r="706" spans="1:6" hidden="1" x14ac:dyDescent="0.25">
      <c r="A706" s="1" t="s">
        <v>5</v>
      </c>
      <c r="B706" s="1" t="s">
        <v>20</v>
      </c>
      <c r="C706">
        <v>200</v>
      </c>
      <c r="D706">
        <v>7563054294100</v>
      </c>
      <c r="E706">
        <v>7563055767500</v>
      </c>
      <c r="F706">
        <f>(tester_performance_pc1_before[[#This Row],[post-handle-timestamp]] -tester_performance_pc1_before[[#This Row],[pre-handle-timestamp]])/1000000</f>
        <v>1.4734</v>
      </c>
    </row>
    <row r="707" spans="1:6" hidden="1" x14ac:dyDescent="0.25">
      <c r="A707" s="1" t="s">
        <v>5</v>
      </c>
      <c r="B707" s="1" t="s">
        <v>21</v>
      </c>
      <c r="C707">
        <v>200</v>
      </c>
      <c r="D707">
        <v>7563059686700</v>
      </c>
      <c r="E707">
        <v>7563061169000</v>
      </c>
      <c r="F707">
        <f>(tester_performance_pc1_before[[#This Row],[post-handle-timestamp]] -tester_performance_pc1_before[[#This Row],[pre-handle-timestamp]])/1000000</f>
        <v>1.4823</v>
      </c>
    </row>
    <row r="708" spans="1:6" x14ac:dyDescent="0.25">
      <c r="A708" s="1" t="s">
        <v>25</v>
      </c>
      <c r="B708" s="1" t="s">
        <v>32</v>
      </c>
      <c r="C708">
        <v>200</v>
      </c>
      <c r="D708">
        <v>7563064119600</v>
      </c>
      <c r="E708">
        <v>7563079454900</v>
      </c>
      <c r="F708">
        <f>(tester_performance_pc1_before[[#This Row],[post-handle-timestamp]] -tester_performance_pc1_before[[#This Row],[pre-handle-timestamp]])/1000000</f>
        <v>15.3353</v>
      </c>
    </row>
    <row r="709" spans="1:6" hidden="1" x14ac:dyDescent="0.25">
      <c r="A709" s="1" t="s">
        <v>5</v>
      </c>
      <c r="B709" s="1" t="s">
        <v>8</v>
      </c>
      <c r="C709">
        <v>200</v>
      </c>
      <c r="D709">
        <v>7563213632300</v>
      </c>
      <c r="E709">
        <v>7563214846800</v>
      </c>
      <c r="F709">
        <f>(tester_performance_pc1_before[[#This Row],[post-handle-timestamp]] -tester_performance_pc1_before[[#This Row],[pre-handle-timestamp]])/1000000</f>
        <v>1.2144999999999999</v>
      </c>
    </row>
    <row r="710" spans="1:6" hidden="1" x14ac:dyDescent="0.25">
      <c r="A710" s="1" t="s">
        <v>5</v>
      </c>
      <c r="B710" s="1" t="s">
        <v>9</v>
      </c>
      <c r="C710">
        <v>200</v>
      </c>
      <c r="D710">
        <v>7563216787300</v>
      </c>
      <c r="E710">
        <v>7563217964200</v>
      </c>
      <c r="F710">
        <f>(tester_performance_pc1_before[[#This Row],[post-handle-timestamp]] -tester_performance_pc1_before[[#This Row],[pre-handle-timestamp]])/1000000</f>
        <v>1.1769000000000001</v>
      </c>
    </row>
    <row r="711" spans="1:6" hidden="1" x14ac:dyDescent="0.25">
      <c r="A711" s="1" t="s">
        <v>5</v>
      </c>
      <c r="B711" s="1" t="s">
        <v>10</v>
      </c>
      <c r="C711">
        <v>200</v>
      </c>
      <c r="D711">
        <v>7563220480900</v>
      </c>
      <c r="E711">
        <v>7563221696500</v>
      </c>
      <c r="F711">
        <f>(tester_performance_pc1_before[[#This Row],[post-handle-timestamp]] -tester_performance_pc1_before[[#This Row],[pre-handle-timestamp]])/1000000</f>
        <v>1.2156</v>
      </c>
    </row>
    <row r="712" spans="1:6" hidden="1" x14ac:dyDescent="0.25">
      <c r="A712" s="1" t="s">
        <v>5</v>
      </c>
      <c r="B712" s="1" t="s">
        <v>11</v>
      </c>
      <c r="C712">
        <v>200</v>
      </c>
      <c r="D712">
        <v>7563223779600</v>
      </c>
      <c r="E712">
        <v>7563224991200</v>
      </c>
      <c r="F712">
        <f>(tester_performance_pc1_before[[#This Row],[post-handle-timestamp]] -tester_performance_pc1_before[[#This Row],[pre-handle-timestamp]])/1000000</f>
        <v>1.2116</v>
      </c>
    </row>
    <row r="713" spans="1:6" hidden="1" x14ac:dyDescent="0.25">
      <c r="A713" s="1" t="s">
        <v>5</v>
      </c>
      <c r="B713" s="1" t="s">
        <v>12</v>
      </c>
      <c r="C713">
        <v>200</v>
      </c>
      <c r="D713">
        <v>7563227172600</v>
      </c>
      <c r="E713">
        <v>7563228230600</v>
      </c>
      <c r="F713">
        <f>(tester_performance_pc1_before[[#This Row],[post-handle-timestamp]] -tester_performance_pc1_before[[#This Row],[pre-handle-timestamp]])/1000000</f>
        <v>1.0580000000000001</v>
      </c>
    </row>
    <row r="714" spans="1:6" hidden="1" x14ac:dyDescent="0.25">
      <c r="A714" s="1" t="s">
        <v>5</v>
      </c>
      <c r="B714" s="1" t="s">
        <v>13</v>
      </c>
      <c r="C714">
        <v>200</v>
      </c>
      <c r="D714">
        <v>7563230051900</v>
      </c>
      <c r="E714">
        <v>7563231084600</v>
      </c>
      <c r="F714">
        <f>(tester_performance_pc1_before[[#This Row],[post-handle-timestamp]] -tester_performance_pc1_before[[#This Row],[pre-handle-timestamp]])/1000000</f>
        <v>1.0327</v>
      </c>
    </row>
    <row r="715" spans="1:6" hidden="1" x14ac:dyDescent="0.25">
      <c r="A715" s="1" t="s">
        <v>5</v>
      </c>
      <c r="B715" s="1" t="s">
        <v>14</v>
      </c>
      <c r="C715">
        <v>200</v>
      </c>
      <c r="D715">
        <v>7563232739600</v>
      </c>
      <c r="E715">
        <v>7563233834800</v>
      </c>
      <c r="F715">
        <f>(tester_performance_pc1_before[[#This Row],[post-handle-timestamp]] -tester_performance_pc1_before[[#This Row],[pre-handle-timestamp]])/1000000</f>
        <v>1.0952</v>
      </c>
    </row>
    <row r="716" spans="1:6" hidden="1" x14ac:dyDescent="0.25">
      <c r="A716" s="1" t="s">
        <v>5</v>
      </c>
      <c r="B716" s="1" t="s">
        <v>15</v>
      </c>
      <c r="C716">
        <v>200</v>
      </c>
      <c r="D716">
        <v>7563236052800</v>
      </c>
      <c r="E716">
        <v>7563237091100</v>
      </c>
      <c r="F716">
        <f>(tester_performance_pc1_before[[#This Row],[post-handle-timestamp]] -tester_performance_pc1_before[[#This Row],[pre-handle-timestamp]])/1000000</f>
        <v>1.0383</v>
      </c>
    </row>
    <row r="717" spans="1:6" hidden="1" x14ac:dyDescent="0.25">
      <c r="A717" s="1" t="s">
        <v>5</v>
      </c>
      <c r="B717" s="1" t="s">
        <v>16</v>
      </c>
      <c r="C717">
        <v>200</v>
      </c>
      <c r="D717">
        <v>7563238701700</v>
      </c>
      <c r="E717">
        <v>7563239705300</v>
      </c>
      <c r="F717">
        <f>(tester_performance_pc1_before[[#This Row],[post-handle-timestamp]] -tester_performance_pc1_before[[#This Row],[pre-handle-timestamp]])/1000000</f>
        <v>1.0036</v>
      </c>
    </row>
    <row r="718" spans="1:6" hidden="1" x14ac:dyDescent="0.25">
      <c r="A718" s="1" t="s">
        <v>5</v>
      </c>
      <c r="B718" s="1" t="s">
        <v>17</v>
      </c>
      <c r="C718">
        <v>200</v>
      </c>
      <c r="D718">
        <v>7563241603500</v>
      </c>
      <c r="E718">
        <v>7563242668000</v>
      </c>
      <c r="F718">
        <f>(tester_performance_pc1_before[[#This Row],[post-handle-timestamp]] -tester_performance_pc1_before[[#This Row],[pre-handle-timestamp]])/1000000</f>
        <v>1.0645</v>
      </c>
    </row>
    <row r="719" spans="1:6" hidden="1" x14ac:dyDescent="0.25">
      <c r="A719" s="1" t="s">
        <v>5</v>
      </c>
      <c r="B719" s="1" t="s">
        <v>18</v>
      </c>
      <c r="C719">
        <v>200</v>
      </c>
      <c r="D719">
        <v>7563249192100</v>
      </c>
      <c r="E719">
        <v>7563251907200</v>
      </c>
      <c r="F719">
        <f>(tester_performance_pc1_before[[#This Row],[post-handle-timestamp]] -tester_performance_pc1_before[[#This Row],[pre-handle-timestamp]])/1000000</f>
        <v>2.7151000000000001</v>
      </c>
    </row>
    <row r="720" spans="1:6" hidden="1" x14ac:dyDescent="0.25">
      <c r="A720" s="1" t="s">
        <v>5</v>
      </c>
      <c r="B720" s="1" t="s">
        <v>19</v>
      </c>
      <c r="C720">
        <v>200</v>
      </c>
      <c r="D720">
        <v>7563255002100</v>
      </c>
      <c r="E720">
        <v>7563256137600</v>
      </c>
      <c r="F720">
        <f>(tester_performance_pc1_before[[#This Row],[post-handle-timestamp]] -tester_performance_pc1_before[[#This Row],[pre-handle-timestamp]])/1000000</f>
        <v>1.1355</v>
      </c>
    </row>
    <row r="721" spans="1:6" hidden="1" x14ac:dyDescent="0.25">
      <c r="A721" s="1" t="s">
        <v>5</v>
      </c>
      <c r="B721" s="1" t="s">
        <v>20</v>
      </c>
      <c r="C721">
        <v>200</v>
      </c>
      <c r="D721">
        <v>7563258194300</v>
      </c>
      <c r="E721">
        <v>7563259599200</v>
      </c>
      <c r="F721">
        <f>(tester_performance_pc1_before[[#This Row],[post-handle-timestamp]] -tester_performance_pc1_before[[#This Row],[pre-handle-timestamp]])/1000000</f>
        <v>1.4049</v>
      </c>
    </row>
    <row r="722" spans="1:6" hidden="1" x14ac:dyDescent="0.25">
      <c r="A722" s="1" t="s">
        <v>5</v>
      </c>
      <c r="B722" s="1" t="s">
        <v>21</v>
      </c>
      <c r="C722">
        <v>200</v>
      </c>
      <c r="D722">
        <v>7563263679500</v>
      </c>
      <c r="E722">
        <v>7563265406100</v>
      </c>
      <c r="F722">
        <f>(tester_performance_pc1_before[[#This Row],[post-handle-timestamp]] -tester_performance_pc1_before[[#This Row],[pre-handle-timestamp]])/1000000</f>
        <v>1.7265999999999999</v>
      </c>
    </row>
    <row r="723" spans="1:6" x14ac:dyDescent="0.25">
      <c r="A723" s="1" t="s">
        <v>25</v>
      </c>
      <c r="B723" s="1" t="s">
        <v>32</v>
      </c>
      <c r="C723">
        <v>200</v>
      </c>
      <c r="D723">
        <v>7563276945300</v>
      </c>
      <c r="E723">
        <v>7563313868700</v>
      </c>
      <c r="F723">
        <f>(tester_performance_pc1_before[[#This Row],[post-handle-timestamp]] -tester_performance_pc1_before[[#This Row],[pre-handle-timestamp]])/1000000</f>
        <v>36.923400000000001</v>
      </c>
    </row>
    <row r="724" spans="1:6" hidden="1" x14ac:dyDescent="0.25">
      <c r="A724" s="1" t="s">
        <v>5</v>
      </c>
      <c r="B724" s="1" t="s">
        <v>8</v>
      </c>
      <c r="C724">
        <v>200</v>
      </c>
      <c r="D724">
        <v>7563452436500</v>
      </c>
      <c r="E724">
        <v>7563454396400</v>
      </c>
      <c r="F724">
        <f>(tester_performance_pc1_before[[#This Row],[post-handle-timestamp]] -tester_performance_pc1_before[[#This Row],[pre-handle-timestamp]])/1000000</f>
        <v>1.9599</v>
      </c>
    </row>
    <row r="725" spans="1:6" hidden="1" x14ac:dyDescent="0.25">
      <c r="A725" s="1" t="s">
        <v>5</v>
      </c>
      <c r="B725" s="1" t="s">
        <v>9</v>
      </c>
      <c r="C725">
        <v>200</v>
      </c>
      <c r="D725">
        <v>7563456863400</v>
      </c>
      <c r="E725">
        <v>7563458051400</v>
      </c>
      <c r="F725">
        <f>(tester_performance_pc1_before[[#This Row],[post-handle-timestamp]] -tester_performance_pc1_before[[#This Row],[pre-handle-timestamp]])/1000000</f>
        <v>1.1879999999999999</v>
      </c>
    </row>
    <row r="726" spans="1:6" hidden="1" x14ac:dyDescent="0.25">
      <c r="A726" s="1" t="s">
        <v>5</v>
      </c>
      <c r="B726" s="1" t="s">
        <v>10</v>
      </c>
      <c r="C726">
        <v>200</v>
      </c>
      <c r="D726">
        <v>7563460315400</v>
      </c>
      <c r="E726">
        <v>7563461466000</v>
      </c>
      <c r="F726">
        <f>(tester_performance_pc1_before[[#This Row],[post-handle-timestamp]] -tester_performance_pc1_before[[#This Row],[pre-handle-timestamp]])/1000000</f>
        <v>1.1506000000000001</v>
      </c>
    </row>
    <row r="727" spans="1:6" hidden="1" x14ac:dyDescent="0.25">
      <c r="A727" s="1" t="s">
        <v>5</v>
      </c>
      <c r="B727" s="1" t="s">
        <v>11</v>
      </c>
      <c r="C727">
        <v>200</v>
      </c>
      <c r="D727">
        <v>7563463193000</v>
      </c>
      <c r="E727">
        <v>7563464218700</v>
      </c>
      <c r="F727">
        <f>(tester_performance_pc1_before[[#This Row],[post-handle-timestamp]] -tester_performance_pc1_before[[#This Row],[pre-handle-timestamp]])/1000000</f>
        <v>1.0257000000000001</v>
      </c>
    </row>
    <row r="728" spans="1:6" hidden="1" x14ac:dyDescent="0.25">
      <c r="A728" s="1" t="s">
        <v>5</v>
      </c>
      <c r="B728" s="1" t="s">
        <v>12</v>
      </c>
      <c r="C728">
        <v>200</v>
      </c>
      <c r="D728">
        <v>7563466064800</v>
      </c>
      <c r="E728">
        <v>7563467108500</v>
      </c>
      <c r="F728">
        <f>(tester_performance_pc1_before[[#This Row],[post-handle-timestamp]] -tester_performance_pc1_before[[#This Row],[pre-handle-timestamp]])/1000000</f>
        <v>1.0437000000000001</v>
      </c>
    </row>
    <row r="729" spans="1:6" hidden="1" x14ac:dyDescent="0.25">
      <c r="A729" s="1" t="s">
        <v>5</v>
      </c>
      <c r="B729" s="1" t="s">
        <v>13</v>
      </c>
      <c r="C729">
        <v>200</v>
      </c>
      <c r="D729">
        <v>7563468918500</v>
      </c>
      <c r="E729">
        <v>7563469960300</v>
      </c>
      <c r="F729">
        <f>(tester_performance_pc1_before[[#This Row],[post-handle-timestamp]] -tester_performance_pc1_before[[#This Row],[pre-handle-timestamp]])/1000000</f>
        <v>1.0418000000000001</v>
      </c>
    </row>
    <row r="730" spans="1:6" hidden="1" x14ac:dyDescent="0.25">
      <c r="A730" s="1" t="s">
        <v>5</v>
      </c>
      <c r="B730" s="1" t="s">
        <v>14</v>
      </c>
      <c r="C730">
        <v>200</v>
      </c>
      <c r="D730">
        <v>7563471661100</v>
      </c>
      <c r="E730">
        <v>7563472762800</v>
      </c>
      <c r="F730">
        <f>(tester_performance_pc1_before[[#This Row],[post-handle-timestamp]] -tester_performance_pc1_before[[#This Row],[pre-handle-timestamp]])/1000000</f>
        <v>1.1016999999999999</v>
      </c>
    </row>
    <row r="731" spans="1:6" hidden="1" x14ac:dyDescent="0.25">
      <c r="A731" s="1" t="s">
        <v>5</v>
      </c>
      <c r="B731" s="1" t="s">
        <v>15</v>
      </c>
      <c r="C731">
        <v>200</v>
      </c>
      <c r="D731">
        <v>7563475012300</v>
      </c>
      <c r="E731">
        <v>7563476126000</v>
      </c>
      <c r="F731">
        <f>(tester_performance_pc1_before[[#This Row],[post-handle-timestamp]] -tester_performance_pc1_before[[#This Row],[pre-handle-timestamp]])/1000000</f>
        <v>1.1136999999999999</v>
      </c>
    </row>
    <row r="732" spans="1:6" hidden="1" x14ac:dyDescent="0.25">
      <c r="A732" s="1" t="s">
        <v>5</v>
      </c>
      <c r="B732" s="1" t="s">
        <v>16</v>
      </c>
      <c r="C732">
        <v>200</v>
      </c>
      <c r="D732">
        <v>7563477867000</v>
      </c>
      <c r="E732">
        <v>7563478918000</v>
      </c>
      <c r="F732">
        <f>(tester_performance_pc1_before[[#This Row],[post-handle-timestamp]] -tester_performance_pc1_before[[#This Row],[pre-handle-timestamp]])/1000000</f>
        <v>1.0509999999999999</v>
      </c>
    </row>
    <row r="733" spans="1:6" hidden="1" x14ac:dyDescent="0.25">
      <c r="A733" s="1" t="s">
        <v>5</v>
      </c>
      <c r="B733" s="1" t="s">
        <v>17</v>
      </c>
      <c r="C733">
        <v>200</v>
      </c>
      <c r="D733">
        <v>7563481172100</v>
      </c>
      <c r="E733">
        <v>7563482407400</v>
      </c>
      <c r="F733">
        <f>(tester_performance_pc1_before[[#This Row],[post-handle-timestamp]] -tester_performance_pc1_before[[#This Row],[pre-handle-timestamp]])/1000000</f>
        <v>1.2353000000000001</v>
      </c>
    </row>
    <row r="734" spans="1:6" hidden="1" x14ac:dyDescent="0.25">
      <c r="A734" s="1" t="s">
        <v>5</v>
      </c>
      <c r="B734" s="1" t="s">
        <v>18</v>
      </c>
      <c r="C734">
        <v>200</v>
      </c>
      <c r="D734">
        <v>7563484940100</v>
      </c>
      <c r="E734">
        <v>7563486181400</v>
      </c>
      <c r="F734">
        <f>(tester_performance_pc1_before[[#This Row],[post-handle-timestamp]] -tester_performance_pc1_before[[#This Row],[pre-handle-timestamp]])/1000000</f>
        <v>1.2413000000000001</v>
      </c>
    </row>
    <row r="735" spans="1:6" hidden="1" x14ac:dyDescent="0.25">
      <c r="A735" s="1" t="s">
        <v>5</v>
      </c>
      <c r="B735" s="1" t="s">
        <v>19</v>
      </c>
      <c r="C735">
        <v>200</v>
      </c>
      <c r="D735">
        <v>7563488162100</v>
      </c>
      <c r="E735">
        <v>7563489211600</v>
      </c>
      <c r="F735">
        <f>(tester_performance_pc1_before[[#This Row],[post-handle-timestamp]] -tester_performance_pc1_before[[#This Row],[pre-handle-timestamp]])/1000000</f>
        <v>1.0495000000000001</v>
      </c>
    </row>
    <row r="736" spans="1:6" hidden="1" x14ac:dyDescent="0.25">
      <c r="A736" s="1" t="s">
        <v>5</v>
      </c>
      <c r="B736" s="1" t="s">
        <v>20</v>
      </c>
      <c r="C736">
        <v>200</v>
      </c>
      <c r="D736">
        <v>7563491064400</v>
      </c>
      <c r="E736">
        <v>7563492397200</v>
      </c>
      <c r="F736">
        <f>(tester_performance_pc1_before[[#This Row],[post-handle-timestamp]] -tester_performance_pc1_before[[#This Row],[pre-handle-timestamp]])/1000000</f>
        <v>1.3328</v>
      </c>
    </row>
    <row r="737" spans="1:6" hidden="1" x14ac:dyDescent="0.25">
      <c r="A737" s="1" t="s">
        <v>5</v>
      </c>
      <c r="B737" s="1" t="s">
        <v>21</v>
      </c>
      <c r="C737">
        <v>200</v>
      </c>
      <c r="D737">
        <v>7563495938500</v>
      </c>
      <c r="E737">
        <v>7563497242800</v>
      </c>
      <c r="F737">
        <f>(tester_performance_pc1_before[[#This Row],[post-handle-timestamp]] -tester_performance_pc1_before[[#This Row],[pre-handle-timestamp]])/1000000</f>
        <v>1.3043</v>
      </c>
    </row>
    <row r="738" spans="1:6" x14ac:dyDescent="0.25">
      <c r="A738" s="1" t="s">
        <v>25</v>
      </c>
      <c r="B738" s="1" t="s">
        <v>32</v>
      </c>
      <c r="C738">
        <v>200</v>
      </c>
      <c r="D738">
        <v>7563500052800</v>
      </c>
      <c r="E738">
        <v>7563516442000</v>
      </c>
      <c r="F738">
        <f>(tester_performance_pc1_before[[#This Row],[post-handle-timestamp]] -tester_performance_pc1_before[[#This Row],[pre-handle-timestamp]])/1000000</f>
        <v>16.389199999999999</v>
      </c>
    </row>
    <row r="739" spans="1:6" hidden="1" x14ac:dyDescent="0.25">
      <c r="A739" s="1" t="s">
        <v>5</v>
      </c>
      <c r="B739" s="1" t="s">
        <v>8</v>
      </c>
      <c r="C739">
        <v>200</v>
      </c>
      <c r="D739">
        <v>7563662647600</v>
      </c>
      <c r="E739">
        <v>7563663855900</v>
      </c>
      <c r="F739">
        <f>(tester_performance_pc1_before[[#This Row],[post-handle-timestamp]] -tester_performance_pc1_before[[#This Row],[pre-handle-timestamp]])/1000000</f>
        <v>1.2082999999999999</v>
      </c>
    </row>
    <row r="740" spans="1:6" hidden="1" x14ac:dyDescent="0.25">
      <c r="A740" s="1" t="s">
        <v>5</v>
      </c>
      <c r="B740" s="1" t="s">
        <v>9</v>
      </c>
      <c r="C740">
        <v>200</v>
      </c>
      <c r="D740">
        <v>7563665762600</v>
      </c>
      <c r="E740">
        <v>7563666886400</v>
      </c>
      <c r="F740">
        <f>(tester_performance_pc1_before[[#This Row],[post-handle-timestamp]] -tester_performance_pc1_before[[#This Row],[pre-handle-timestamp]])/1000000</f>
        <v>1.1237999999999999</v>
      </c>
    </row>
    <row r="741" spans="1:6" hidden="1" x14ac:dyDescent="0.25">
      <c r="A741" s="1" t="s">
        <v>5</v>
      </c>
      <c r="B741" s="1" t="s">
        <v>10</v>
      </c>
      <c r="C741">
        <v>200</v>
      </c>
      <c r="D741">
        <v>7563669033900</v>
      </c>
      <c r="E741">
        <v>7563670147700</v>
      </c>
      <c r="F741">
        <f>(tester_performance_pc1_before[[#This Row],[post-handle-timestamp]] -tester_performance_pc1_before[[#This Row],[pre-handle-timestamp]])/1000000</f>
        <v>1.1137999999999999</v>
      </c>
    </row>
    <row r="742" spans="1:6" hidden="1" x14ac:dyDescent="0.25">
      <c r="A742" s="1" t="s">
        <v>5</v>
      </c>
      <c r="B742" s="1" t="s">
        <v>11</v>
      </c>
      <c r="C742">
        <v>200</v>
      </c>
      <c r="D742">
        <v>7563672666600</v>
      </c>
      <c r="E742">
        <v>7563673932500</v>
      </c>
      <c r="F742">
        <f>(tester_performance_pc1_before[[#This Row],[post-handle-timestamp]] -tester_performance_pc1_before[[#This Row],[pre-handle-timestamp]])/1000000</f>
        <v>1.2659</v>
      </c>
    </row>
    <row r="743" spans="1:6" hidden="1" x14ac:dyDescent="0.25">
      <c r="A743" s="1" t="s">
        <v>5</v>
      </c>
      <c r="B743" s="1" t="s">
        <v>12</v>
      </c>
      <c r="C743">
        <v>200</v>
      </c>
      <c r="D743">
        <v>7563675928100</v>
      </c>
      <c r="E743">
        <v>7563677014200</v>
      </c>
      <c r="F743">
        <f>(tester_performance_pc1_before[[#This Row],[post-handle-timestamp]] -tester_performance_pc1_before[[#This Row],[pre-handle-timestamp]])/1000000</f>
        <v>1.0861000000000001</v>
      </c>
    </row>
    <row r="744" spans="1:6" hidden="1" x14ac:dyDescent="0.25">
      <c r="A744" s="1" t="s">
        <v>5</v>
      </c>
      <c r="B744" s="1" t="s">
        <v>13</v>
      </c>
      <c r="C744">
        <v>200</v>
      </c>
      <c r="D744">
        <v>7563679191800</v>
      </c>
      <c r="E744">
        <v>7563680954800</v>
      </c>
      <c r="F744">
        <f>(tester_performance_pc1_before[[#This Row],[post-handle-timestamp]] -tester_performance_pc1_before[[#This Row],[pre-handle-timestamp]])/1000000</f>
        <v>1.7629999999999999</v>
      </c>
    </row>
    <row r="745" spans="1:6" hidden="1" x14ac:dyDescent="0.25">
      <c r="A745" s="1" t="s">
        <v>5</v>
      </c>
      <c r="B745" s="1" t="s">
        <v>14</v>
      </c>
      <c r="C745">
        <v>200</v>
      </c>
      <c r="D745">
        <v>7563683265400</v>
      </c>
      <c r="E745">
        <v>7563684440300</v>
      </c>
      <c r="F745">
        <f>(tester_performance_pc1_before[[#This Row],[post-handle-timestamp]] -tester_performance_pc1_before[[#This Row],[pre-handle-timestamp]])/1000000</f>
        <v>1.1749000000000001</v>
      </c>
    </row>
    <row r="746" spans="1:6" hidden="1" x14ac:dyDescent="0.25">
      <c r="A746" s="1" t="s">
        <v>5</v>
      </c>
      <c r="B746" s="1" t="s">
        <v>15</v>
      </c>
      <c r="C746">
        <v>200</v>
      </c>
      <c r="D746">
        <v>7563686749700</v>
      </c>
      <c r="E746">
        <v>7563687958200</v>
      </c>
      <c r="F746">
        <f>(tester_performance_pc1_before[[#This Row],[post-handle-timestamp]] -tester_performance_pc1_before[[#This Row],[pre-handle-timestamp]])/1000000</f>
        <v>1.2084999999999999</v>
      </c>
    </row>
    <row r="747" spans="1:6" hidden="1" x14ac:dyDescent="0.25">
      <c r="A747" s="1" t="s">
        <v>5</v>
      </c>
      <c r="B747" s="1" t="s">
        <v>16</v>
      </c>
      <c r="C747">
        <v>200</v>
      </c>
      <c r="D747">
        <v>7563690044500</v>
      </c>
      <c r="E747">
        <v>7563691188900</v>
      </c>
      <c r="F747">
        <f>(tester_performance_pc1_before[[#This Row],[post-handle-timestamp]] -tester_performance_pc1_before[[#This Row],[pre-handle-timestamp]])/1000000</f>
        <v>1.1444000000000001</v>
      </c>
    </row>
    <row r="748" spans="1:6" hidden="1" x14ac:dyDescent="0.25">
      <c r="A748" s="1" t="s">
        <v>5</v>
      </c>
      <c r="B748" s="1" t="s">
        <v>17</v>
      </c>
      <c r="C748">
        <v>200</v>
      </c>
      <c r="D748">
        <v>7563693563100</v>
      </c>
      <c r="E748">
        <v>7563694765200</v>
      </c>
      <c r="F748">
        <f>(tester_performance_pc1_before[[#This Row],[post-handle-timestamp]] -tester_performance_pc1_before[[#This Row],[pre-handle-timestamp]])/1000000</f>
        <v>1.2020999999999999</v>
      </c>
    </row>
    <row r="749" spans="1:6" hidden="1" x14ac:dyDescent="0.25">
      <c r="A749" s="1" t="s">
        <v>5</v>
      </c>
      <c r="B749" s="1" t="s">
        <v>18</v>
      </c>
      <c r="C749">
        <v>200</v>
      </c>
      <c r="D749">
        <v>7563697117500</v>
      </c>
      <c r="E749">
        <v>7563698218400</v>
      </c>
      <c r="F749">
        <f>(tester_performance_pc1_before[[#This Row],[post-handle-timestamp]] -tester_performance_pc1_before[[#This Row],[pre-handle-timestamp]])/1000000</f>
        <v>1.1009</v>
      </c>
    </row>
    <row r="750" spans="1:6" hidden="1" x14ac:dyDescent="0.25">
      <c r="A750" s="1" t="s">
        <v>5</v>
      </c>
      <c r="B750" s="1" t="s">
        <v>19</v>
      </c>
      <c r="C750">
        <v>200</v>
      </c>
      <c r="D750">
        <v>7563700163700</v>
      </c>
      <c r="E750">
        <v>7563701217000</v>
      </c>
      <c r="F750">
        <f>(tester_performance_pc1_before[[#This Row],[post-handle-timestamp]] -tester_performance_pc1_before[[#This Row],[pre-handle-timestamp]])/1000000</f>
        <v>1.0532999999999999</v>
      </c>
    </row>
    <row r="751" spans="1:6" hidden="1" x14ac:dyDescent="0.25">
      <c r="A751" s="1" t="s">
        <v>5</v>
      </c>
      <c r="B751" s="1" t="s">
        <v>20</v>
      </c>
      <c r="C751">
        <v>200</v>
      </c>
      <c r="D751">
        <v>7563703568700</v>
      </c>
      <c r="E751">
        <v>7563704983800</v>
      </c>
      <c r="F751">
        <f>(tester_performance_pc1_before[[#This Row],[post-handle-timestamp]] -tester_performance_pc1_before[[#This Row],[pre-handle-timestamp]])/1000000</f>
        <v>1.4151</v>
      </c>
    </row>
    <row r="752" spans="1:6" hidden="1" x14ac:dyDescent="0.25">
      <c r="A752" s="1" t="s">
        <v>5</v>
      </c>
      <c r="B752" s="1" t="s">
        <v>21</v>
      </c>
      <c r="C752">
        <v>200</v>
      </c>
      <c r="D752">
        <v>7563709028800</v>
      </c>
      <c r="E752">
        <v>7563710581500</v>
      </c>
      <c r="F752">
        <f>(tester_performance_pc1_before[[#This Row],[post-handle-timestamp]] -tester_performance_pc1_before[[#This Row],[pre-handle-timestamp]])/1000000</f>
        <v>1.5527</v>
      </c>
    </row>
    <row r="753" spans="1:6" x14ac:dyDescent="0.25">
      <c r="A753" s="1" t="s">
        <v>25</v>
      </c>
      <c r="B753" s="1" t="s">
        <v>32</v>
      </c>
      <c r="C753">
        <v>200</v>
      </c>
      <c r="D753">
        <v>7563713506200</v>
      </c>
      <c r="E753">
        <v>7563730937000</v>
      </c>
      <c r="F753">
        <f>(tester_performance_pc1_before[[#This Row],[post-handle-timestamp]] -tester_performance_pc1_before[[#This Row],[pre-handle-timestamp]])/1000000</f>
        <v>17.430800000000001</v>
      </c>
    </row>
    <row r="754" spans="1:6" hidden="1" x14ac:dyDescent="0.25">
      <c r="A754" s="1" t="s">
        <v>5</v>
      </c>
      <c r="B754" s="1" t="s">
        <v>8</v>
      </c>
      <c r="C754">
        <v>200</v>
      </c>
      <c r="D754">
        <v>7563874095500</v>
      </c>
      <c r="E754">
        <v>7563875385300</v>
      </c>
      <c r="F754">
        <f>(tester_performance_pc1_before[[#This Row],[post-handle-timestamp]] -tester_performance_pc1_before[[#This Row],[pre-handle-timestamp]])/1000000</f>
        <v>1.2898000000000001</v>
      </c>
    </row>
    <row r="755" spans="1:6" hidden="1" x14ac:dyDescent="0.25">
      <c r="A755" s="1" t="s">
        <v>5</v>
      </c>
      <c r="B755" s="1" t="s">
        <v>9</v>
      </c>
      <c r="C755">
        <v>200</v>
      </c>
      <c r="D755">
        <v>7563877468800</v>
      </c>
      <c r="E755">
        <v>7563878671500</v>
      </c>
      <c r="F755">
        <f>(tester_performance_pc1_before[[#This Row],[post-handle-timestamp]] -tester_performance_pc1_before[[#This Row],[pre-handle-timestamp]])/1000000</f>
        <v>1.2027000000000001</v>
      </c>
    </row>
    <row r="756" spans="1:6" hidden="1" x14ac:dyDescent="0.25">
      <c r="A756" s="1" t="s">
        <v>5</v>
      </c>
      <c r="B756" s="1" t="s">
        <v>10</v>
      </c>
      <c r="C756">
        <v>200</v>
      </c>
      <c r="D756">
        <v>7563880949000</v>
      </c>
      <c r="E756">
        <v>7563882107400</v>
      </c>
      <c r="F756">
        <f>(tester_performance_pc1_before[[#This Row],[post-handle-timestamp]] -tester_performance_pc1_before[[#This Row],[pre-handle-timestamp]])/1000000</f>
        <v>1.1584000000000001</v>
      </c>
    </row>
    <row r="757" spans="1:6" hidden="1" x14ac:dyDescent="0.25">
      <c r="A757" s="1" t="s">
        <v>5</v>
      </c>
      <c r="B757" s="1" t="s">
        <v>11</v>
      </c>
      <c r="C757">
        <v>200</v>
      </c>
      <c r="D757">
        <v>7563884136200</v>
      </c>
      <c r="E757">
        <v>7563885332000</v>
      </c>
      <c r="F757">
        <f>(tester_performance_pc1_before[[#This Row],[post-handle-timestamp]] -tester_performance_pc1_before[[#This Row],[pre-handle-timestamp]])/1000000</f>
        <v>1.1958</v>
      </c>
    </row>
    <row r="758" spans="1:6" hidden="1" x14ac:dyDescent="0.25">
      <c r="A758" s="1" t="s">
        <v>5</v>
      </c>
      <c r="B758" s="1" t="s">
        <v>12</v>
      </c>
      <c r="C758">
        <v>200</v>
      </c>
      <c r="D758">
        <v>7563887490200</v>
      </c>
      <c r="E758">
        <v>7563888668600</v>
      </c>
      <c r="F758">
        <f>(tester_performance_pc1_before[[#This Row],[post-handle-timestamp]] -tester_performance_pc1_before[[#This Row],[pre-handle-timestamp]])/1000000</f>
        <v>1.1783999999999999</v>
      </c>
    </row>
    <row r="759" spans="1:6" hidden="1" x14ac:dyDescent="0.25">
      <c r="A759" s="1" t="s">
        <v>5</v>
      </c>
      <c r="B759" s="1" t="s">
        <v>13</v>
      </c>
      <c r="C759">
        <v>200</v>
      </c>
      <c r="D759">
        <v>7563890900200</v>
      </c>
      <c r="E759">
        <v>7563892093600</v>
      </c>
      <c r="F759">
        <f>(tester_performance_pc1_before[[#This Row],[post-handle-timestamp]] -tester_performance_pc1_before[[#This Row],[pre-handle-timestamp]])/1000000</f>
        <v>1.1934</v>
      </c>
    </row>
    <row r="760" spans="1:6" hidden="1" x14ac:dyDescent="0.25">
      <c r="A760" s="1" t="s">
        <v>5</v>
      </c>
      <c r="B760" s="1" t="s">
        <v>14</v>
      </c>
      <c r="C760">
        <v>200</v>
      </c>
      <c r="D760">
        <v>7563893976300</v>
      </c>
      <c r="E760">
        <v>7563895158100</v>
      </c>
      <c r="F760">
        <f>(tester_performance_pc1_before[[#This Row],[post-handle-timestamp]] -tester_performance_pc1_before[[#This Row],[pre-handle-timestamp]])/1000000</f>
        <v>1.1818</v>
      </c>
    </row>
    <row r="761" spans="1:6" hidden="1" x14ac:dyDescent="0.25">
      <c r="A761" s="1" t="s">
        <v>5</v>
      </c>
      <c r="B761" s="1" t="s">
        <v>15</v>
      </c>
      <c r="C761">
        <v>200</v>
      </c>
      <c r="D761">
        <v>7563897593700</v>
      </c>
      <c r="E761">
        <v>7563898803600</v>
      </c>
      <c r="F761">
        <f>(tester_performance_pc1_before[[#This Row],[post-handle-timestamp]] -tester_performance_pc1_before[[#This Row],[pre-handle-timestamp]])/1000000</f>
        <v>1.2099</v>
      </c>
    </row>
    <row r="762" spans="1:6" hidden="1" x14ac:dyDescent="0.25">
      <c r="A762" s="1" t="s">
        <v>5</v>
      </c>
      <c r="B762" s="1" t="s">
        <v>16</v>
      </c>
      <c r="C762">
        <v>200</v>
      </c>
      <c r="D762">
        <v>7563900679400</v>
      </c>
      <c r="E762">
        <v>7563901861900</v>
      </c>
      <c r="F762">
        <f>(tester_performance_pc1_before[[#This Row],[post-handle-timestamp]] -tester_performance_pc1_before[[#This Row],[pre-handle-timestamp]])/1000000</f>
        <v>1.1825000000000001</v>
      </c>
    </row>
    <row r="763" spans="1:6" hidden="1" x14ac:dyDescent="0.25">
      <c r="A763" s="1" t="s">
        <v>5</v>
      </c>
      <c r="B763" s="1" t="s">
        <v>17</v>
      </c>
      <c r="C763">
        <v>200</v>
      </c>
      <c r="D763">
        <v>7563904063500</v>
      </c>
      <c r="E763">
        <v>7563905591900</v>
      </c>
      <c r="F763">
        <f>(tester_performance_pc1_before[[#This Row],[post-handle-timestamp]] -tester_performance_pc1_before[[#This Row],[pre-handle-timestamp]])/1000000</f>
        <v>1.5284</v>
      </c>
    </row>
    <row r="764" spans="1:6" hidden="1" x14ac:dyDescent="0.25">
      <c r="A764" s="1" t="s">
        <v>5</v>
      </c>
      <c r="B764" s="1" t="s">
        <v>18</v>
      </c>
      <c r="C764">
        <v>200</v>
      </c>
      <c r="D764">
        <v>7563908116200</v>
      </c>
      <c r="E764">
        <v>7563909230100</v>
      </c>
      <c r="F764">
        <f>(tester_performance_pc1_before[[#This Row],[post-handle-timestamp]] -tester_performance_pc1_before[[#This Row],[pre-handle-timestamp]])/1000000</f>
        <v>1.1138999999999999</v>
      </c>
    </row>
    <row r="765" spans="1:6" hidden="1" x14ac:dyDescent="0.25">
      <c r="A765" s="1" t="s">
        <v>5</v>
      </c>
      <c r="B765" s="1" t="s">
        <v>19</v>
      </c>
      <c r="C765">
        <v>200</v>
      </c>
      <c r="D765">
        <v>7563910949800</v>
      </c>
      <c r="E765">
        <v>7563911895100</v>
      </c>
      <c r="F765">
        <f>(tester_performance_pc1_before[[#This Row],[post-handle-timestamp]] -tester_performance_pc1_before[[#This Row],[pre-handle-timestamp]])/1000000</f>
        <v>0.94530000000000003</v>
      </c>
    </row>
    <row r="766" spans="1:6" hidden="1" x14ac:dyDescent="0.25">
      <c r="A766" s="1" t="s">
        <v>5</v>
      </c>
      <c r="B766" s="1" t="s">
        <v>20</v>
      </c>
      <c r="C766">
        <v>200</v>
      </c>
      <c r="D766">
        <v>7563913456600</v>
      </c>
      <c r="E766">
        <v>7563914659200</v>
      </c>
      <c r="F766">
        <f>(tester_performance_pc1_before[[#This Row],[post-handle-timestamp]] -tester_performance_pc1_before[[#This Row],[pre-handle-timestamp]])/1000000</f>
        <v>1.2025999999999999</v>
      </c>
    </row>
    <row r="767" spans="1:6" hidden="1" x14ac:dyDescent="0.25">
      <c r="A767" s="1" t="s">
        <v>5</v>
      </c>
      <c r="B767" s="1" t="s">
        <v>21</v>
      </c>
      <c r="C767">
        <v>200</v>
      </c>
      <c r="D767">
        <v>7563918154700</v>
      </c>
      <c r="E767">
        <v>7563919544500</v>
      </c>
      <c r="F767">
        <f>(tester_performance_pc1_before[[#This Row],[post-handle-timestamp]] -tester_performance_pc1_before[[#This Row],[pre-handle-timestamp]])/1000000</f>
        <v>1.3897999999999999</v>
      </c>
    </row>
    <row r="768" spans="1:6" x14ac:dyDescent="0.25">
      <c r="A768" s="1" t="s">
        <v>25</v>
      </c>
      <c r="B768" s="1" t="s">
        <v>32</v>
      </c>
      <c r="C768">
        <v>200</v>
      </c>
      <c r="D768">
        <v>7563922501700</v>
      </c>
      <c r="E768">
        <v>7563937202700</v>
      </c>
      <c r="F768">
        <f>(tester_performance_pc1_before[[#This Row],[post-handle-timestamp]] -tester_performance_pc1_before[[#This Row],[pre-handle-timestamp]])/1000000</f>
        <v>14.701000000000001</v>
      </c>
    </row>
    <row r="769" spans="1:6" hidden="1" x14ac:dyDescent="0.25">
      <c r="A769" s="1" t="s">
        <v>5</v>
      </c>
      <c r="B769" s="1" t="s">
        <v>8</v>
      </c>
      <c r="C769">
        <v>200</v>
      </c>
      <c r="D769">
        <v>7564062465400</v>
      </c>
      <c r="E769">
        <v>7564064061200</v>
      </c>
      <c r="F769">
        <f>(tester_performance_pc1_before[[#This Row],[post-handle-timestamp]] -tester_performance_pc1_before[[#This Row],[pre-handle-timestamp]])/1000000</f>
        <v>1.5958000000000001</v>
      </c>
    </row>
    <row r="770" spans="1:6" hidden="1" x14ac:dyDescent="0.25">
      <c r="A770" s="1" t="s">
        <v>5</v>
      </c>
      <c r="B770" s="1" t="s">
        <v>9</v>
      </c>
      <c r="C770">
        <v>200</v>
      </c>
      <c r="D770">
        <v>7564066421400</v>
      </c>
      <c r="E770">
        <v>7564067782800</v>
      </c>
      <c r="F770">
        <f>(tester_performance_pc1_before[[#This Row],[post-handle-timestamp]] -tester_performance_pc1_before[[#This Row],[pre-handle-timestamp]])/1000000</f>
        <v>1.3613999999999999</v>
      </c>
    </row>
    <row r="771" spans="1:6" hidden="1" x14ac:dyDescent="0.25">
      <c r="A771" s="1" t="s">
        <v>5</v>
      </c>
      <c r="B771" s="1" t="s">
        <v>10</v>
      </c>
      <c r="C771">
        <v>200</v>
      </c>
      <c r="D771">
        <v>7564070252900</v>
      </c>
      <c r="E771">
        <v>7564071668800</v>
      </c>
      <c r="F771">
        <f>(tester_performance_pc1_before[[#This Row],[post-handle-timestamp]] -tester_performance_pc1_before[[#This Row],[pre-handle-timestamp]])/1000000</f>
        <v>1.4158999999999999</v>
      </c>
    </row>
    <row r="772" spans="1:6" hidden="1" x14ac:dyDescent="0.25">
      <c r="A772" s="1" t="s">
        <v>5</v>
      </c>
      <c r="B772" s="1" t="s">
        <v>16</v>
      </c>
      <c r="C772">
        <v>200</v>
      </c>
      <c r="D772">
        <v>7564073603300</v>
      </c>
      <c r="E772">
        <v>7564074771900</v>
      </c>
      <c r="F772">
        <f>(tester_performance_pc1_before[[#This Row],[post-handle-timestamp]] -tester_performance_pc1_before[[#This Row],[pre-handle-timestamp]])/1000000</f>
        <v>1.1686000000000001</v>
      </c>
    </row>
    <row r="773" spans="1:6" hidden="1" x14ac:dyDescent="0.25">
      <c r="A773" s="1" t="s">
        <v>5</v>
      </c>
      <c r="B773" s="1" t="s">
        <v>11</v>
      </c>
      <c r="C773">
        <v>200</v>
      </c>
      <c r="D773">
        <v>7564078110200</v>
      </c>
      <c r="E773">
        <v>7564079863900</v>
      </c>
      <c r="F773">
        <f>(tester_performance_pc1_before[[#This Row],[post-handle-timestamp]] -tester_performance_pc1_before[[#This Row],[pre-handle-timestamp]])/1000000</f>
        <v>1.7537</v>
      </c>
    </row>
    <row r="774" spans="1:6" hidden="1" x14ac:dyDescent="0.25">
      <c r="A774" s="1" t="s">
        <v>5</v>
      </c>
      <c r="B774" s="1" t="s">
        <v>18</v>
      </c>
      <c r="C774">
        <v>200</v>
      </c>
      <c r="D774">
        <v>7564083032600</v>
      </c>
      <c r="E774">
        <v>7564084655600</v>
      </c>
      <c r="F774">
        <f>(tester_performance_pc1_before[[#This Row],[post-handle-timestamp]] -tester_performance_pc1_before[[#This Row],[pre-handle-timestamp]])/1000000</f>
        <v>1.623</v>
      </c>
    </row>
    <row r="775" spans="1:6" hidden="1" x14ac:dyDescent="0.25">
      <c r="A775" s="1" t="s">
        <v>5</v>
      </c>
      <c r="B775" s="1" t="s">
        <v>12</v>
      </c>
      <c r="C775">
        <v>200</v>
      </c>
      <c r="D775">
        <v>7564087179600</v>
      </c>
      <c r="E775">
        <v>7564088732500</v>
      </c>
      <c r="F775">
        <f>(tester_performance_pc1_before[[#This Row],[post-handle-timestamp]] -tester_performance_pc1_before[[#This Row],[pre-handle-timestamp]])/1000000</f>
        <v>1.5528999999999999</v>
      </c>
    </row>
    <row r="776" spans="1:6" hidden="1" x14ac:dyDescent="0.25">
      <c r="A776" s="1" t="s">
        <v>5</v>
      </c>
      <c r="B776" s="1" t="s">
        <v>13</v>
      </c>
      <c r="C776">
        <v>200</v>
      </c>
      <c r="D776">
        <v>7564091603200</v>
      </c>
      <c r="E776">
        <v>7564093397800</v>
      </c>
      <c r="F776">
        <f>(tester_performance_pc1_before[[#This Row],[post-handle-timestamp]] -tester_performance_pc1_before[[#This Row],[pre-handle-timestamp]])/1000000</f>
        <v>1.7946</v>
      </c>
    </row>
    <row r="777" spans="1:6" hidden="1" x14ac:dyDescent="0.25">
      <c r="A777" s="1" t="s">
        <v>5</v>
      </c>
      <c r="B777" s="1" t="s">
        <v>14</v>
      </c>
      <c r="C777">
        <v>200</v>
      </c>
      <c r="D777">
        <v>7564096394200</v>
      </c>
      <c r="E777">
        <v>7564097705300</v>
      </c>
      <c r="F777">
        <f>(tester_performance_pc1_before[[#This Row],[post-handle-timestamp]] -tester_performance_pc1_before[[#This Row],[pre-handle-timestamp]])/1000000</f>
        <v>1.3110999999999999</v>
      </c>
    </row>
    <row r="778" spans="1:6" hidden="1" x14ac:dyDescent="0.25">
      <c r="A778" s="1" t="s">
        <v>5</v>
      </c>
      <c r="B778" s="1" t="s">
        <v>15</v>
      </c>
      <c r="C778">
        <v>200</v>
      </c>
      <c r="D778">
        <v>7564100673600</v>
      </c>
      <c r="E778">
        <v>7564101976400</v>
      </c>
      <c r="F778">
        <f>(tester_performance_pc1_before[[#This Row],[post-handle-timestamp]] -tester_performance_pc1_before[[#This Row],[pre-handle-timestamp]])/1000000</f>
        <v>1.3028</v>
      </c>
    </row>
    <row r="779" spans="1:6" hidden="1" x14ac:dyDescent="0.25">
      <c r="A779" s="1" t="s">
        <v>5</v>
      </c>
      <c r="B779" s="1" t="s">
        <v>17</v>
      </c>
      <c r="C779">
        <v>200</v>
      </c>
      <c r="D779">
        <v>7564104154000</v>
      </c>
      <c r="E779">
        <v>7564105329900</v>
      </c>
      <c r="F779">
        <f>(tester_performance_pc1_before[[#This Row],[post-handle-timestamp]] -tester_performance_pc1_before[[#This Row],[pre-handle-timestamp]])/1000000</f>
        <v>1.1758999999999999</v>
      </c>
    </row>
    <row r="780" spans="1:6" hidden="1" x14ac:dyDescent="0.25">
      <c r="A780" s="1" t="s">
        <v>5</v>
      </c>
      <c r="B780" s="1" t="s">
        <v>19</v>
      </c>
      <c r="C780">
        <v>200</v>
      </c>
      <c r="D780">
        <v>7564107848100</v>
      </c>
      <c r="E780">
        <v>7564109043200</v>
      </c>
      <c r="F780">
        <f>(tester_performance_pc1_before[[#This Row],[post-handle-timestamp]] -tester_performance_pc1_before[[#This Row],[pre-handle-timestamp]])/1000000</f>
        <v>1.1951000000000001</v>
      </c>
    </row>
    <row r="781" spans="1:6" hidden="1" x14ac:dyDescent="0.25">
      <c r="A781" s="1" t="s">
        <v>5</v>
      </c>
      <c r="B781" s="1" t="s">
        <v>20</v>
      </c>
      <c r="C781">
        <v>200</v>
      </c>
      <c r="D781">
        <v>7564111245300</v>
      </c>
      <c r="E781">
        <v>7564112757900</v>
      </c>
      <c r="F781">
        <f>(tester_performance_pc1_before[[#This Row],[post-handle-timestamp]] -tester_performance_pc1_before[[#This Row],[pre-handle-timestamp]])/1000000</f>
        <v>1.5125999999999999</v>
      </c>
    </row>
    <row r="782" spans="1:6" hidden="1" x14ac:dyDescent="0.25">
      <c r="A782" s="1" t="s">
        <v>5</v>
      </c>
      <c r="B782" s="1" t="s">
        <v>21</v>
      </c>
      <c r="C782">
        <v>200</v>
      </c>
      <c r="D782">
        <v>7564116769700</v>
      </c>
      <c r="E782">
        <v>7564118317200</v>
      </c>
      <c r="F782">
        <f>(tester_performance_pc1_before[[#This Row],[post-handle-timestamp]] -tester_performance_pc1_before[[#This Row],[pre-handle-timestamp]])/1000000</f>
        <v>1.5475000000000001</v>
      </c>
    </row>
    <row r="783" spans="1:6" x14ac:dyDescent="0.25">
      <c r="A783" s="1" t="s">
        <v>25</v>
      </c>
      <c r="B783" s="1" t="s">
        <v>32</v>
      </c>
      <c r="C783">
        <v>200</v>
      </c>
      <c r="D783">
        <v>7564121574700</v>
      </c>
      <c r="E783">
        <v>7564142047800</v>
      </c>
      <c r="F783">
        <f>(tester_performance_pc1_before[[#This Row],[post-handle-timestamp]] -tester_performance_pc1_before[[#This Row],[pre-handle-timestamp]])/1000000</f>
        <v>20.473099999999999</v>
      </c>
    </row>
    <row r="784" spans="1:6" hidden="1" x14ac:dyDescent="0.25">
      <c r="A784" s="1" t="s">
        <v>5</v>
      </c>
      <c r="B784" s="1" t="s">
        <v>8</v>
      </c>
      <c r="C784">
        <v>200</v>
      </c>
      <c r="D784">
        <v>7564293753000</v>
      </c>
      <c r="E784">
        <v>7564295122900</v>
      </c>
      <c r="F784">
        <f>(tester_performance_pc1_before[[#This Row],[post-handle-timestamp]] -tester_performance_pc1_before[[#This Row],[pre-handle-timestamp]])/1000000</f>
        <v>1.3698999999999999</v>
      </c>
    </row>
    <row r="785" spans="1:6" hidden="1" x14ac:dyDescent="0.25">
      <c r="A785" s="1" t="s">
        <v>5</v>
      </c>
      <c r="B785" s="1" t="s">
        <v>9</v>
      </c>
      <c r="C785">
        <v>200</v>
      </c>
      <c r="D785">
        <v>7564297361100</v>
      </c>
      <c r="E785">
        <v>7564298600800</v>
      </c>
      <c r="F785">
        <f>(tester_performance_pc1_before[[#This Row],[post-handle-timestamp]] -tester_performance_pc1_before[[#This Row],[pre-handle-timestamp]])/1000000</f>
        <v>1.2397</v>
      </c>
    </row>
    <row r="786" spans="1:6" hidden="1" x14ac:dyDescent="0.25">
      <c r="A786" s="1" t="s">
        <v>5</v>
      </c>
      <c r="B786" s="1" t="s">
        <v>10</v>
      </c>
      <c r="C786">
        <v>200</v>
      </c>
      <c r="D786">
        <v>7564300874500</v>
      </c>
      <c r="E786">
        <v>7564302068400</v>
      </c>
      <c r="F786">
        <f>(tester_performance_pc1_before[[#This Row],[post-handle-timestamp]] -tester_performance_pc1_before[[#This Row],[pre-handle-timestamp]])/1000000</f>
        <v>1.1939</v>
      </c>
    </row>
    <row r="787" spans="1:6" hidden="1" x14ac:dyDescent="0.25">
      <c r="A787" s="1" t="s">
        <v>5</v>
      </c>
      <c r="B787" s="1" t="s">
        <v>16</v>
      </c>
      <c r="C787">
        <v>200</v>
      </c>
      <c r="D787">
        <v>7564303970000</v>
      </c>
      <c r="E787">
        <v>7564305227100</v>
      </c>
      <c r="F787">
        <f>(tester_performance_pc1_before[[#This Row],[post-handle-timestamp]] -tester_performance_pc1_before[[#This Row],[pre-handle-timestamp]])/1000000</f>
        <v>1.2571000000000001</v>
      </c>
    </row>
    <row r="788" spans="1:6" hidden="1" x14ac:dyDescent="0.25">
      <c r="A788" s="1" t="s">
        <v>5</v>
      </c>
      <c r="B788" s="1" t="s">
        <v>11</v>
      </c>
      <c r="C788">
        <v>200</v>
      </c>
      <c r="D788">
        <v>7564307509300</v>
      </c>
      <c r="E788">
        <v>7564308798200</v>
      </c>
      <c r="F788">
        <f>(tester_performance_pc1_before[[#This Row],[post-handle-timestamp]] -tester_performance_pc1_before[[#This Row],[pre-handle-timestamp]])/1000000</f>
        <v>1.2888999999999999</v>
      </c>
    </row>
    <row r="789" spans="1:6" hidden="1" x14ac:dyDescent="0.25">
      <c r="A789" s="1" t="s">
        <v>5</v>
      </c>
      <c r="B789" s="1" t="s">
        <v>12</v>
      </c>
      <c r="C789">
        <v>200</v>
      </c>
      <c r="D789">
        <v>7564310921300</v>
      </c>
      <c r="E789">
        <v>7564312176100</v>
      </c>
      <c r="F789">
        <f>(tester_performance_pc1_before[[#This Row],[post-handle-timestamp]] -tester_performance_pc1_before[[#This Row],[pre-handle-timestamp]])/1000000</f>
        <v>1.2547999999999999</v>
      </c>
    </row>
    <row r="790" spans="1:6" hidden="1" x14ac:dyDescent="0.25">
      <c r="A790" s="1" t="s">
        <v>5</v>
      </c>
      <c r="B790" s="1" t="s">
        <v>13</v>
      </c>
      <c r="C790">
        <v>200</v>
      </c>
      <c r="D790">
        <v>7564314286600</v>
      </c>
      <c r="E790">
        <v>7564315518900</v>
      </c>
      <c r="F790">
        <f>(tester_performance_pc1_before[[#This Row],[post-handle-timestamp]] -tester_performance_pc1_before[[#This Row],[pre-handle-timestamp]])/1000000</f>
        <v>1.2323</v>
      </c>
    </row>
    <row r="791" spans="1:6" hidden="1" x14ac:dyDescent="0.25">
      <c r="A791" s="1" t="s">
        <v>5</v>
      </c>
      <c r="B791" s="1" t="s">
        <v>14</v>
      </c>
      <c r="C791">
        <v>200</v>
      </c>
      <c r="D791">
        <v>7564317600700</v>
      </c>
      <c r="E791">
        <v>7564318913300</v>
      </c>
      <c r="F791">
        <f>(tester_performance_pc1_before[[#This Row],[post-handle-timestamp]] -tester_performance_pc1_before[[#This Row],[pre-handle-timestamp]])/1000000</f>
        <v>1.3126</v>
      </c>
    </row>
    <row r="792" spans="1:6" hidden="1" x14ac:dyDescent="0.25">
      <c r="A792" s="1" t="s">
        <v>5</v>
      </c>
      <c r="B792" s="1" t="s">
        <v>15</v>
      </c>
      <c r="C792">
        <v>200</v>
      </c>
      <c r="D792">
        <v>7564321382900</v>
      </c>
      <c r="E792">
        <v>7564322571100</v>
      </c>
      <c r="F792">
        <f>(tester_performance_pc1_before[[#This Row],[post-handle-timestamp]] -tester_performance_pc1_before[[#This Row],[pre-handle-timestamp]])/1000000</f>
        <v>1.1881999999999999</v>
      </c>
    </row>
    <row r="793" spans="1:6" hidden="1" x14ac:dyDescent="0.25">
      <c r="A793" s="1" t="s">
        <v>5</v>
      </c>
      <c r="B793" s="1" t="s">
        <v>17</v>
      </c>
      <c r="C793">
        <v>200</v>
      </c>
      <c r="D793">
        <v>7564325186100</v>
      </c>
      <c r="E793">
        <v>7564326456800</v>
      </c>
      <c r="F793">
        <f>(tester_performance_pc1_before[[#This Row],[post-handle-timestamp]] -tester_performance_pc1_before[[#This Row],[pre-handle-timestamp]])/1000000</f>
        <v>1.2706999999999999</v>
      </c>
    </row>
    <row r="794" spans="1:6" hidden="1" x14ac:dyDescent="0.25">
      <c r="A794" s="1" t="s">
        <v>5</v>
      </c>
      <c r="B794" s="1" t="s">
        <v>18</v>
      </c>
      <c r="C794">
        <v>200</v>
      </c>
      <c r="D794">
        <v>7564328913200</v>
      </c>
      <c r="E794">
        <v>7564330131700</v>
      </c>
      <c r="F794">
        <f>(tester_performance_pc1_before[[#This Row],[post-handle-timestamp]] -tester_performance_pc1_before[[#This Row],[pre-handle-timestamp]])/1000000</f>
        <v>1.2184999999999999</v>
      </c>
    </row>
    <row r="795" spans="1:6" hidden="1" x14ac:dyDescent="0.25">
      <c r="A795" s="1" t="s">
        <v>5</v>
      </c>
      <c r="B795" s="1" t="s">
        <v>19</v>
      </c>
      <c r="C795">
        <v>200</v>
      </c>
      <c r="D795">
        <v>7564332025400</v>
      </c>
      <c r="E795">
        <v>7564333115700</v>
      </c>
      <c r="F795">
        <f>(tester_performance_pc1_before[[#This Row],[post-handle-timestamp]] -tester_performance_pc1_before[[#This Row],[pre-handle-timestamp]])/1000000</f>
        <v>1.0903</v>
      </c>
    </row>
    <row r="796" spans="1:6" hidden="1" x14ac:dyDescent="0.25">
      <c r="A796" s="1" t="s">
        <v>5</v>
      </c>
      <c r="B796" s="1" t="s">
        <v>20</v>
      </c>
      <c r="C796">
        <v>200</v>
      </c>
      <c r="D796">
        <v>7564335360900</v>
      </c>
      <c r="E796">
        <v>7564336955400</v>
      </c>
      <c r="F796">
        <f>(tester_performance_pc1_before[[#This Row],[post-handle-timestamp]] -tester_performance_pc1_before[[#This Row],[pre-handle-timestamp]])/1000000</f>
        <v>1.5945</v>
      </c>
    </row>
    <row r="797" spans="1:6" hidden="1" x14ac:dyDescent="0.25">
      <c r="A797" s="1" t="s">
        <v>5</v>
      </c>
      <c r="B797" s="1" t="s">
        <v>21</v>
      </c>
      <c r="C797">
        <v>200</v>
      </c>
      <c r="D797">
        <v>7564341400900</v>
      </c>
      <c r="E797">
        <v>7564343679400</v>
      </c>
      <c r="F797">
        <f>(tester_performance_pc1_before[[#This Row],[post-handle-timestamp]] -tester_performance_pc1_before[[#This Row],[pre-handle-timestamp]])/1000000</f>
        <v>2.2785000000000002</v>
      </c>
    </row>
    <row r="798" spans="1:6" x14ac:dyDescent="0.25">
      <c r="A798" s="1" t="s">
        <v>25</v>
      </c>
      <c r="B798" s="1" t="s">
        <v>32</v>
      </c>
      <c r="C798">
        <v>200</v>
      </c>
      <c r="D798">
        <v>7564347646900</v>
      </c>
      <c r="E798">
        <v>7564367688300</v>
      </c>
      <c r="F798">
        <f>(tester_performance_pc1_before[[#This Row],[post-handle-timestamp]] -tester_performance_pc1_before[[#This Row],[pre-handle-timestamp]])/1000000</f>
        <v>20.041399999999999</v>
      </c>
    </row>
    <row r="799" spans="1:6" hidden="1" x14ac:dyDescent="0.25">
      <c r="A799" s="1" t="s">
        <v>5</v>
      </c>
      <c r="B799" s="1" t="s">
        <v>8</v>
      </c>
      <c r="C799">
        <v>200</v>
      </c>
      <c r="D799">
        <v>7564555369800</v>
      </c>
      <c r="E799">
        <v>7564556562800</v>
      </c>
      <c r="F799">
        <f>(tester_performance_pc1_before[[#This Row],[post-handle-timestamp]] -tester_performance_pc1_before[[#This Row],[pre-handle-timestamp]])/1000000</f>
        <v>1.1930000000000001</v>
      </c>
    </row>
    <row r="800" spans="1:6" hidden="1" x14ac:dyDescent="0.25">
      <c r="A800" s="1" t="s">
        <v>5</v>
      </c>
      <c r="B800" s="1" t="s">
        <v>9</v>
      </c>
      <c r="C800">
        <v>200</v>
      </c>
      <c r="D800">
        <v>7564558697100</v>
      </c>
      <c r="E800">
        <v>7564559858800</v>
      </c>
      <c r="F800">
        <f>(tester_performance_pc1_before[[#This Row],[post-handle-timestamp]] -tester_performance_pc1_before[[#This Row],[pre-handle-timestamp]])/1000000</f>
        <v>1.1617</v>
      </c>
    </row>
    <row r="801" spans="1:6" hidden="1" x14ac:dyDescent="0.25">
      <c r="A801" s="1" t="s">
        <v>5</v>
      </c>
      <c r="B801" s="1" t="s">
        <v>10</v>
      </c>
      <c r="C801">
        <v>200</v>
      </c>
      <c r="D801">
        <v>7564561859100</v>
      </c>
      <c r="E801">
        <v>7564562983000</v>
      </c>
      <c r="F801">
        <f>(tester_performance_pc1_before[[#This Row],[post-handle-timestamp]] -tester_performance_pc1_before[[#This Row],[pre-handle-timestamp]])/1000000</f>
        <v>1.1238999999999999</v>
      </c>
    </row>
    <row r="802" spans="1:6" hidden="1" x14ac:dyDescent="0.25">
      <c r="A802" s="1" t="s">
        <v>5</v>
      </c>
      <c r="B802" s="1" t="s">
        <v>16</v>
      </c>
      <c r="C802">
        <v>200</v>
      </c>
      <c r="D802">
        <v>7564565199400</v>
      </c>
      <c r="E802">
        <v>7564566237300</v>
      </c>
      <c r="F802">
        <f>(tester_performance_pc1_before[[#This Row],[post-handle-timestamp]] -tester_performance_pc1_before[[#This Row],[pre-handle-timestamp]])/1000000</f>
        <v>1.0379</v>
      </c>
    </row>
    <row r="803" spans="1:6" hidden="1" x14ac:dyDescent="0.25">
      <c r="A803" s="1" t="s">
        <v>5</v>
      </c>
      <c r="B803" s="1" t="s">
        <v>11</v>
      </c>
      <c r="C803">
        <v>200</v>
      </c>
      <c r="D803">
        <v>7564568147100</v>
      </c>
      <c r="E803">
        <v>7564569153900</v>
      </c>
      <c r="F803">
        <f>(tester_performance_pc1_before[[#This Row],[post-handle-timestamp]] -tester_performance_pc1_before[[#This Row],[pre-handle-timestamp]])/1000000</f>
        <v>1.0067999999999999</v>
      </c>
    </row>
    <row r="804" spans="1:6" hidden="1" x14ac:dyDescent="0.25">
      <c r="A804" s="1" t="s">
        <v>5</v>
      </c>
      <c r="B804" s="1" t="s">
        <v>12</v>
      </c>
      <c r="C804">
        <v>200</v>
      </c>
      <c r="D804">
        <v>7564570916400</v>
      </c>
      <c r="E804">
        <v>7564571910100</v>
      </c>
      <c r="F804">
        <f>(tester_performance_pc1_before[[#This Row],[post-handle-timestamp]] -tester_performance_pc1_before[[#This Row],[pre-handle-timestamp]])/1000000</f>
        <v>0.99370000000000003</v>
      </c>
    </row>
    <row r="805" spans="1:6" hidden="1" x14ac:dyDescent="0.25">
      <c r="A805" s="1" t="s">
        <v>5</v>
      </c>
      <c r="B805" s="1" t="s">
        <v>13</v>
      </c>
      <c r="C805">
        <v>200</v>
      </c>
      <c r="D805">
        <v>7564573795400</v>
      </c>
      <c r="E805">
        <v>7564575333800</v>
      </c>
      <c r="F805">
        <f>(tester_performance_pc1_before[[#This Row],[post-handle-timestamp]] -tester_performance_pc1_before[[#This Row],[pre-handle-timestamp]])/1000000</f>
        <v>1.5384</v>
      </c>
    </row>
    <row r="806" spans="1:6" hidden="1" x14ac:dyDescent="0.25">
      <c r="A806" s="1" t="s">
        <v>5</v>
      </c>
      <c r="B806" s="1" t="s">
        <v>14</v>
      </c>
      <c r="C806">
        <v>200</v>
      </c>
      <c r="D806">
        <v>7564577476400</v>
      </c>
      <c r="E806">
        <v>7564578627100</v>
      </c>
      <c r="F806">
        <f>(tester_performance_pc1_before[[#This Row],[post-handle-timestamp]] -tester_performance_pc1_before[[#This Row],[pre-handle-timestamp]])/1000000</f>
        <v>1.1507000000000001</v>
      </c>
    </row>
    <row r="807" spans="1:6" hidden="1" x14ac:dyDescent="0.25">
      <c r="A807" s="1" t="s">
        <v>5</v>
      </c>
      <c r="B807" s="1" t="s">
        <v>15</v>
      </c>
      <c r="C807">
        <v>200</v>
      </c>
      <c r="D807">
        <v>7564581021700</v>
      </c>
      <c r="E807">
        <v>7564582140200</v>
      </c>
      <c r="F807">
        <f>(tester_performance_pc1_before[[#This Row],[post-handle-timestamp]] -tester_performance_pc1_before[[#This Row],[pre-handle-timestamp]])/1000000</f>
        <v>1.1185</v>
      </c>
    </row>
    <row r="808" spans="1:6" hidden="1" x14ac:dyDescent="0.25">
      <c r="A808" s="1" t="s">
        <v>5</v>
      </c>
      <c r="B808" s="1" t="s">
        <v>17</v>
      </c>
      <c r="C808">
        <v>200</v>
      </c>
      <c r="D808">
        <v>7564583761100</v>
      </c>
      <c r="E808">
        <v>7564584759900</v>
      </c>
      <c r="F808">
        <f>(tester_performance_pc1_before[[#This Row],[post-handle-timestamp]] -tester_performance_pc1_before[[#This Row],[pre-handle-timestamp]])/1000000</f>
        <v>0.99880000000000002</v>
      </c>
    </row>
    <row r="809" spans="1:6" hidden="1" x14ac:dyDescent="0.25">
      <c r="A809" s="1" t="s">
        <v>5</v>
      </c>
      <c r="B809" s="1" t="s">
        <v>18</v>
      </c>
      <c r="C809">
        <v>200</v>
      </c>
      <c r="D809">
        <v>7564586786500</v>
      </c>
      <c r="E809">
        <v>7564587739100</v>
      </c>
      <c r="F809">
        <f>(tester_performance_pc1_before[[#This Row],[post-handle-timestamp]] -tester_performance_pc1_before[[#This Row],[pre-handle-timestamp]])/1000000</f>
        <v>0.9526</v>
      </c>
    </row>
    <row r="810" spans="1:6" hidden="1" x14ac:dyDescent="0.25">
      <c r="A810" s="1" t="s">
        <v>5</v>
      </c>
      <c r="B810" s="1" t="s">
        <v>19</v>
      </c>
      <c r="C810">
        <v>200</v>
      </c>
      <c r="D810">
        <v>7564589266200</v>
      </c>
      <c r="E810">
        <v>7564590264700</v>
      </c>
      <c r="F810">
        <f>(tester_performance_pc1_before[[#This Row],[post-handle-timestamp]] -tester_performance_pc1_before[[#This Row],[pre-handle-timestamp]])/1000000</f>
        <v>0.99850000000000005</v>
      </c>
    </row>
    <row r="811" spans="1:6" hidden="1" x14ac:dyDescent="0.25">
      <c r="A811" s="1" t="s">
        <v>5</v>
      </c>
      <c r="B811" s="1" t="s">
        <v>20</v>
      </c>
      <c r="C811">
        <v>200</v>
      </c>
      <c r="D811">
        <v>7564591970000</v>
      </c>
      <c r="E811">
        <v>7564593278800</v>
      </c>
      <c r="F811">
        <f>(tester_performance_pc1_before[[#This Row],[post-handle-timestamp]] -tester_performance_pc1_before[[#This Row],[pre-handle-timestamp]])/1000000</f>
        <v>1.3088</v>
      </c>
    </row>
    <row r="812" spans="1:6" hidden="1" x14ac:dyDescent="0.25">
      <c r="A812" s="1" t="s">
        <v>5</v>
      </c>
      <c r="B812" s="1" t="s">
        <v>21</v>
      </c>
      <c r="C812">
        <v>200</v>
      </c>
      <c r="D812">
        <v>7564596878900</v>
      </c>
      <c r="E812">
        <v>7564598148900</v>
      </c>
      <c r="F812">
        <f>(tester_performance_pc1_before[[#This Row],[post-handle-timestamp]] -tester_performance_pc1_before[[#This Row],[pre-handle-timestamp]])/1000000</f>
        <v>1.27</v>
      </c>
    </row>
    <row r="813" spans="1:6" x14ac:dyDescent="0.25">
      <c r="A813" s="1" t="s">
        <v>25</v>
      </c>
      <c r="B813" s="1" t="s">
        <v>32</v>
      </c>
      <c r="C813">
        <v>200</v>
      </c>
      <c r="D813">
        <v>7564600692100</v>
      </c>
      <c r="E813">
        <v>7564615942700</v>
      </c>
      <c r="F813">
        <f>(tester_performance_pc1_before[[#This Row],[post-handle-timestamp]] -tester_performance_pc1_before[[#This Row],[pre-handle-timestamp]])/1000000</f>
        <v>15.2506</v>
      </c>
    </row>
    <row r="814" spans="1:6" hidden="1" x14ac:dyDescent="0.25">
      <c r="A814" s="1" t="s">
        <v>5</v>
      </c>
      <c r="B814" s="1" t="s">
        <v>8</v>
      </c>
      <c r="C814">
        <v>200</v>
      </c>
      <c r="D814">
        <v>7564735114400</v>
      </c>
      <c r="E814">
        <v>7564736282200</v>
      </c>
      <c r="F814">
        <f>(tester_performance_pc1_before[[#This Row],[post-handle-timestamp]] -tester_performance_pc1_before[[#This Row],[pre-handle-timestamp]])/1000000</f>
        <v>1.1677999999999999</v>
      </c>
    </row>
    <row r="815" spans="1:6" hidden="1" x14ac:dyDescent="0.25">
      <c r="A815" s="1" t="s">
        <v>5</v>
      </c>
      <c r="B815" s="1" t="s">
        <v>9</v>
      </c>
      <c r="C815">
        <v>200</v>
      </c>
      <c r="D815">
        <v>7564738078200</v>
      </c>
      <c r="E815">
        <v>7564739189800</v>
      </c>
      <c r="F815">
        <f>(tester_performance_pc1_before[[#This Row],[post-handle-timestamp]] -tester_performance_pc1_before[[#This Row],[pre-handle-timestamp]])/1000000</f>
        <v>1.1115999999999999</v>
      </c>
    </row>
    <row r="816" spans="1:6" hidden="1" x14ac:dyDescent="0.25">
      <c r="A816" s="1" t="s">
        <v>5</v>
      </c>
      <c r="B816" s="1" t="s">
        <v>10</v>
      </c>
      <c r="C816">
        <v>200</v>
      </c>
      <c r="D816">
        <v>7564741383100</v>
      </c>
      <c r="E816">
        <v>7564742477200</v>
      </c>
      <c r="F816">
        <f>(tester_performance_pc1_before[[#This Row],[post-handle-timestamp]] -tester_performance_pc1_before[[#This Row],[pre-handle-timestamp]])/1000000</f>
        <v>1.0941000000000001</v>
      </c>
    </row>
    <row r="817" spans="1:6" hidden="1" x14ac:dyDescent="0.25">
      <c r="A817" s="1" t="s">
        <v>5</v>
      </c>
      <c r="B817" s="1" t="s">
        <v>11</v>
      </c>
      <c r="C817">
        <v>200</v>
      </c>
      <c r="D817">
        <v>7564744603200</v>
      </c>
      <c r="E817">
        <v>7564745750400</v>
      </c>
      <c r="F817">
        <f>(tester_performance_pc1_before[[#This Row],[post-handle-timestamp]] -tester_performance_pc1_before[[#This Row],[pre-handle-timestamp]])/1000000</f>
        <v>1.1472</v>
      </c>
    </row>
    <row r="818" spans="1:6" hidden="1" x14ac:dyDescent="0.25">
      <c r="A818" s="1" t="s">
        <v>5</v>
      </c>
      <c r="B818" s="1" t="s">
        <v>12</v>
      </c>
      <c r="C818">
        <v>200</v>
      </c>
      <c r="D818">
        <v>7564747687200</v>
      </c>
      <c r="E818">
        <v>7564748720900</v>
      </c>
      <c r="F818">
        <f>(tester_performance_pc1_before[[#This Row],[post-handle-timestamp]] -tester_performance_pc1_before[[#This Row],[pre-handle-timestamp]])/1000000</f>
        <v>1.0337000000000001</v>
      </c>
    </row>
    <row r="819" spans="1:6" hidden="1" x14ac:dyDescent="0.25">
      <c r="A819" s="1" t="s">
        <v>5</v>
      </c>
      <c r="B819" s="1" t="s">
        <v>13</v>
      </c>
      <c r="C819">
        <v>200</v>
      </c>
      <c r="D819">
        <v>7564750450800</v>
      </c>
      <c r="E819">
        <v>7564753278600</v>
      </c>
      <c r="F819">
        <f>(tester_performance_pc1_before[[#This Row],[post-handle-timestamp]] -tester_performance_pc1_before[[#This Row],[pre-handle-timestamp]])/1000000</f>
        <v>2.8277999999999999</v>
      </c>
    </row>
    <row r="820" spans="1:6" hidden="1" x14ac:dyDescent="0.25">
      <c r="A820" s="1" t="s">
        <v>5</v>
      </c>
      <c r="B820" s="1" t="s">
        <v>14</v>
      </c>
      <c r="C820">
        <v>200</v>
      </c>
      <c r="D820">
        <v>7564759825500</v>
      </c>
      <c r="E820">
        <v>7564761401200</v>
      </c>
      <c r="F820">
        <f>(tester_performance_pc1_before[[#This Row],[post-handle-timestamp]] -tester_performance_pc1_before[[#This Row],[pre-handle-timestamp]])/1000000</f>
        <v>1.5757000000000001</v>
      </c>
    </row>
    <row r="821" spans="1:6" hidden="1" x14ac:dyDescent="0.25">
      <c r="A821" s="1" t="s">
        <v>5</v>
      </c>
      <c r="B821" s="1" t="s">
        <v>15</v>
      </c>
      <c r="C821">
        <v>200</v>
      </c>
      <c r="D821">
        <v>7564763932300</v>
      </c>
      <c r="E821">
        <v>7564765185200</v>
      </c>
      <c r="F821">
        <f>(tester_performance_pc1_before[[#This Row],[post-handle-timestamp]] -tester_performance_pc1_before[[#This Row],[pre-handle-timestamp]])/1000000</f>
        <v>1.2528999999999999</v>
      </c>
    </row>
    <row r="822" spans="1:6" hidden="1" x14ac:dyDescent="0.25">
      <c r="A822" s="1" t="s">
        <v>5</v>
      </c>
      <c r="B822" s="1" t="s">
        <v>16</v>
      </c>
      <c r="C822">
        <v>200</v>
      </c>
      <c r="D822">
        <v>7564767303800</v>
      </c>
      <c r="E822">
        <v>7564768550900</v>
      </c>
      <c r="F822">
        <f>(tester_performance_pc1_before[[#This Row],[post-handle-timestamp]] -tester_performance_pc1_before[[#This Row],[pre-handle-timestamp]])/1000000</f>
        <v>1.2471000000000001</v>
      </c>
    </row>
    <row r="823" spans="1:6" hidden="1" x14ac:dyDescent="0.25">
      <c r="A823" s="1" t="s">
        <v>5</v>
      </c>
      <c r="B823" s="1" t="s">
        <v>17</v>
      </c>
      <c r="C823">
        <v>200</v>
      </c>
      <c r="D823">
        <v>7564770824200</v>
      </c>
      <c r="E823">
        <v>7564772075200</v>
      </c>
      <c r="F823">
        <f>(tester_performance_pc1_before[[#This Row],[post-handle-timestamp]] -tester_performance_pc1_before[[#This Row],[pre-handle-timestamp]])/1000000</f>
        <v>1.2509999999999999</v>
      </c>
    </row>
    <row r="824" spans="1:6" hidden="1" x14ac:dyDescent="0.25">
      <c r="A824" s="1" t="s">
        <v>5</v>
      </c>
      <c r="B824" s="1" t="s">
        <v>18</v>
      </c>
      <c r="C824">
        <v>200</v>
      </c>
      <c r="D824">
        <v>7564781526400</v>
      </c>
      <c r="E824">
        <v>7564784216900</v>
      </c>
      <c r="F824">
        <f>(tester_performance_pc1_before[[#This Row],[post-handle-timestamp]] -tester_performance_pc1_before[[#This Row],[pre-handle-timestamp]])/1000000</f>
        <v>2.6905000000000001</v>
      </c>
    </row>
    <row r="825" spans="1:6" hidden="1" x14ac:dyDescent="0.25">
      <c r="A825" s="1" t="s">
        <v>5</v>
      </c>
      <c r="B825" s="1" t="s">
        <v>19</v>
      </c>
      <c r="C825">
        <v>200</v>
      </c>
      <c r="D825">
        <v>7564788219900</v>
      </c>
      <c r="E825">
        <v>7564789546800</v>
      </c>
      <c r="F825">
        <f>(tester_performance_pc1_before[[#This Row],[post-handle-timestamp]] -tester_performance_pc1_before[[#This Row],[pre-handle-timestamp]])/1000000</f>
        <v>1.3269</v>
      </c>
    </row>
    <row r="826" spans="1:6" hidden="1" x14ac:dyDescent="0.25">
      <c r="A826" s="1" t="s">
        <v>5</v>
      </c>
      <c r="B826" s="1" t="s">
        <v>20</v>
      </c>
      <c r="C826">
        <v>200</v>
      </c>
      <c r="D826">
        <v>7564791639300</v>
      </c>
      <c r="E826">
        <v>7564793109100</v>
      </c>
      <c r="F826">
        <f>(tester_performance_pc1_before[[#This Row],[post-handle-timestamp]] -tester_performance_pc1_before[[#This Row],[pre-handle-timestamp]])/1000000</f>
        <v>1.4698</v>
      </c>
    </row>
    <row r="827" spans="1:6" hidden="1" x14ac:dyDescent="0.25">
      <c r="A827" s="1" t="s">
        <v>5</v>
      </c>
      <c r="B827" s="1" t="s">
        <v>21</v>
      </c>
      <c r="C827">
        <v>200</v>
      </c>
      <c r="D827">
        <v>7564797302200</v>
      </c>
      <c r="E827">
        <v>7564798867800</v>
      </c>
      <c r="F827">
        <f>(tester_performance_pc1_before[[#This Row],[post-handle-timestamp]] -tester_performance_pc1_before[[#This Row],[pre-handle-timestamp]])/1000000</f>
        <v>1.5656000000000001</v>
      </c>
    </row>
    <row r="828" spans="1:6" x14ac:dyDescent="0.25">
      <c r="A828" s="1" t="s">
        <v>25</v>
      </c>
      <c r="B828" s="1" t="s">
        <v>32</v>
      </c>
      <c r="C828">
        <v>200</v>
      </c>
      <c r="D828">
        <v>7564801815900</v>
      </c>
      <c r="E828">
        <v>7564822887500</v>
      </c>
      <c r="F828">
        <f>(tester_performance_pc1_before[[#This Row],[post-handle-timestamp]] -tester_performance_pc1_before[[#This Row],[pre-handle-timestamp]])/1000000</f>
        <v>21.0716</v>
      </c>
    </row>
    <row r="829" spans="1:6" hidden="1" x14ac:dyDescent="0.25">
      <c r="A829" s="1" t="s">
        <v>5</v>
      </c>
      <c r="B829" s="1" t="s">
        <v>8</v>
      </c>
      <c r="C829">
        <v>200</v>
      </c>
      <c r="D829">
        <v>7564998840200</v>
      </c>
      <c r="E829">
        <v>7565000002300</v>
      </c>
      <c r="F829">
        <f>(tester_performance_pc1_before[[#This Row],[post-handle-timestamp]] -tester_performance_pc1_before[[#This Row],[pre-handle-timestamp]])/1000000</f>
        <v>1.1620999999999999</v>
      </c>
    </row>
    <row r="830" spans="1:6" hidden="1" x14ac:dyDescent="0.25">
      <c r="A830" s="1" t="s">
        <v>5</v>
      </c>
      <c r="B830" s="1" t="s">
        <v>9</v>
      </c>
      <c r="C830">
        <v>200</v>
      </c>
      <c r="D830">
        <v>7565001850900</v>
      </c>
      <c r="E830">
        <v>7565002916400</v>
      </c>
      <c r="F830">
        <f>(tester_performance_pc1_before[[#This Row],[post-handle-timestamp]] -tester_performance_pc1_before[[#This Row],[pre-handle-timestamp]])/1000000</f>
        <v>1.0654999999999999</v>
      </c>
    </row>
    <row r="831" spans="1:6" hidden="1" x14ac:dyDescent="0.25">
      <c r="A831" s="1" t="s">
        <v>5</v>
      </c>
      <c r="B831" s="1" t="s">
        <v>10</v>
      </c>
      <c r="C831">
        <v>200</v>
      </c>
      <c r="D831">
        <v>7565004959000</v>
      </c>
      <c r="E831">
        <v>7565006055000</v>
      </c>
      <c r="F831">
        <f>(tester_performance_pc1_before[[#This Row],[post-handle-timestamp]] -tester_performance_pc1_before[[#This Row],[pre-handle-timestamp]])/1000000</f>
        <v>1.0960000000000001</v>
      </c>
    </row>
    <row r="832" spans="1:6" hidden="1" x14ac:dyDescent="0.25">
      <c r="A832" s="1" t="s">
        <v>5</v>
      </c>
      <c r="B832" s="1" t="s">
        <v>11</v>
      </c>
      <c r="C832">
        <v>200</v>
      </c>
      <c r="D832">
        <v>7565007781600</v>
      </c>
      <c r="E832">
        <v>7565008906100</v>
      </c>
      <c r="F832">
        <f>(tester_performance_pc1_before[[#This Row],[post-handle-timestamp]] -tester_performance_pc1_before[[#This Row],[pre-handle-timestamp]])/1000000</f>
        <v>1.1245000000000001</v>
      </c>
    </row>
    <row r="833" spans="1:6" hidden="1" x14ac:dyDescent="0.25">
      <c r="A833" s="1" t="s">
        <v>5</v>
      </c>
      <c r="B833" s="1" t="s">
        <v>12</v>
      </c>
      <c r="C833">
        <v>200</v>
      </c>
      <c r="D833">
        <v>7565011074200</v>
      </c>
      <c r="E833">
        <v>7565012335400</v>
      </c>
      <c r="F833">
        <f>(tester_performance_pc1_before[[#This Row],[post-handle-timestamp]] -tester_performance_pc1_before[[#This Row],[pre-handle-timestamp]])/1000000</f>
        <v>1.2612000000000001</v>
      </c>
    </row>
    <row r="834" spans="1:6" hidden="1" x14ac:dyDescent="0.25">
      <c r="A834" s="1" t="s">
        <v>5</v>
      </c>
      <c r="B834" s="1" t="s">
        <v>13</v>
      </c>
      <c r="C834">
        <v>200</v>
      </c>
      <c r="D834">
        <v>7565014655300</v>
      </c>
      <c r="E834">
        <v>7565016361900</v>
      </c>
      <c r="F834">
        <f>(tester_performance_pc1_before[[#This Row],[post-handle-timestamp]] -tester_performance_pc1_before[[#This Row],[pre-handle-timestamp]])/1000000</f>
        <v>1.7065999999999999</v>
      </c>
    </row>
    <row r="835" spans="1:6" hidden="1" x14ac:dyDescent="0.25">
      <c r="A835" s="1" t="s">
        <v>5</v>
      </c>
      <c r="B835" s="1" t="s">
        <v>14</v>
      </c>
      <c r="C835">
        <v>200</v>
      </c>
      <c r="D835">
        <v>7565018659100</v>
      </c>
      <c r="E835">
        <v>7565020029000</v>
      </c>
      <c r="F835">
        <f>(tester_performance_pc1_before[[#This Row],[post-handle-timestamp]] -tester_performance_pc1_before[[#This Row],[pre-handle-timestamp]])/1000000</f>
        <v>1.3698999999999999</v>
      </c>
    </row>
    <row r="836" spans="1:6" hidden="1" x14ac:dyDescent="0.25">
      <c r="A836" s="1" t="s">
        <v>5</v>
      </c>
      <c r="B836" s="1" t="s">
        <v>15</v>
      </c>
      <c r="C836">
        <v>200</v>
      </c>
      <c r="D836">
        <v>7565022163000</v>
      </c>
      <c r="E836">
        <v>7565023165100</v>
      </c>
      <c r="F836">
        <f>(tester_performance_pc1_before[[#This Row],[post-handle-timestamp]] -tester_performance_pc1_before[[#This Row],[pre-handle-timestamp]])/1000000</f>
        <v>1.0021</v>
      </c>
    </row>
    <row r="837" spans="1:6" hidden="1" x14ac:dyDescent="0.25">
      <c r="A837" s="1" t="s">
        <v>5</v>
      </c>
      <c r="B837" s="1" t="s">
        <v>16</v>
      </c>
      <c r="C837">
        <v>200</v>
      </c>
      <c r="D837">
        <v>7565025060200</v>
      </c>
      <c r="E837">
        <v>7565026401100</v>
      </c>
      <c r="F837">
        <f>(tester_performance_pc1_before[[#This Row],[post-handle-timestamp]] -tester_performance_pc1_before[[#This Row],[pre-handle-timestamp]])/1000000</f>
        <v>1.3409</v>
      </c>
    </row>
    <row r="838" spans="1:6" hidden="1" x14ac:dyDescent="0.25">
      <c r="A838" s="1" t="s">
        <v>5</v>
      </c>
      <c r="B838" s="1" t="s">
        <v>17</v>
      </c>
      <c r="C838">
        <v>200</v>
      </c>
      <c r="D838">
        <v>7565029680100</v>
      </c>
      <c r="E838">
        <v>7565030937600</v>
      </c>
      <c r="F838">
        <f>(tester_performance_pc1_before[[#This Row],[post-handle-timestamp]] -tester_performance_pc1_before[[#This Row],[pre-handle-timestamp]])/1000000</f>
        <v>1.2575000000000001</v>
      </c>
    </row>
    <row r="839" spans="1:6" hidden="1" x14ac:dyDescent="0.25">
      <c r="A839" s="1" t="s">
        <v>5</v>
      </c>
      <c r="B839" s="1" t="s">
        <v>18</v>
      </c>
      <c r="C839">
        <v>200</v>
      </c>
      <c r="D839">
        <v>7565033504300</v>
      </c>
      <c r="E839">
        <v>7565034675400</v>
      </c>
      <c r="F839">
        <f>(tester_performance_pc1_before[[#This Row],[post-handle-timestamp]] -tester_performance_pc1_before[[#This Row],[pre-handle-timestamp]])/1000000</f>
        <v>1.1711</v>
      </c>
    </row>
    <row r="840" spans="1:6" hidden="1" x14ac:dyDescent="0.25">
      <c r="A840" s="1" t="s">
        <v>5</v>
      </c>
      <c r="B840" s="1" t="s">
        <v>19</v>
      </c>
      <c r="C840">
        <v>200</v>
      </c>
      <c r="D840">
        <v>7565036625000</v>
      </c>
      <c r="E840">
        <v>7565037672200</v>
      </c>
      <c r="F840">
        <f>(tester_performance_pc1_before[[#This Row],[post-handle-timestamp]] -tester_performance_pc1_before[[#This Row],[pre-handle-timestamp]])/1000000</f>
        <v>1.0471999999999999</v>
      </c>
    </row>
    <row r="841" spans="1:6" hidden="1" x14ac:dyDescent="0.25">
      <c r="A841" s="1" t="s">
        <v>5</v>
      </c>
      <c r="B841" s="1" t="s">
        <v>20</v>
      </c>
      <c r="C841">
        <v>200</v>
      </c>
      <c r="D841">
        <v>7565039776700</v>
      </c>
      <c r="E841">
        <v>7565041281900</v>
      </c>
      <c r="F841">
        <f>(tester_performance_pc1_before[[#This Row],[post-handle-timestamp]] -tester_performance_pc1_before[[#This Row],[pre-handle-timestamp]])/1000000</f>
        <v>1.5052000000000001</v>
      </c>
    </row>
    <row r="842" spans="1:6" hidden="1" x14ac:dyDescent="0.25">
      <c r="A842" s="1" t="s">
        <v>5</v>
      </c>
      <c r="B842" s="1" t="s">
        <v>21</v>
      </c>
      <c r="C842">
        <v>200</v>
      </c>
      <c r="D842">
        <v>7565045416700</v>
      </c>
      <c r="E842">
        <v>7565046917200</v>
      </c>
      <c r="F842">
        <f>(tester_performance_pc1_before[[#This Row],[post-handle-timestamp]] -tester_performance_pc1_before[[#This Row],[pre-handle-timestamp]])/1000000</f>
        <v>1.5004999999999999</v>
      </c>
    </row>
    <row r="843" spans="1:6" x14ac:dyDescent="0.25">
      <c r="A843" s="1" t="s">
        <v>25</v>
      </c>
      <c r="B843" s="1" t="s">
        <v>32</v>
      </c>
      <c r="C843">
        <v>200</v>
      </c>
      <c r="D843">
        <v>7565049907600</v>
      </c>
      <c r="E843">
        <v>7565067844800</v>
      </c>
      <c r="F843">
        <f>(tester_performance_pc1_before[[#This Row],[post-handle-timestamp]] -tester_performance_pc1_before[[#This Row],[pre-handle-timestamp]])/1000000</f>
        <v>17.937200000000001</v>
      </c>
    </row>
    <row r="844" spans="1:6" hidden="1" x14ac:dyDescent="0.25">
      <c r="A844" s="1" t="s">
        <v>5</v>
      </c>
      <c r="B844" s="1" t="s">
        <v>8</v>
      </c>
      <c r="C844">
        <v>200</v>
      </c>
      <c r="D844">
        <v>7565188884300</v>
      </c>
      <c r="E844">
        <v>7565190028100</v>
      </c>
      <c r="F844">
        <f>(tester_performance_pc1_before[[#This Row],[post-handle-timestamp]] -tester_performance_pc1_before[[#This Row],[pre-handle-timestamp]])/1000000</f>
        <v>1.1437999999999999</v>
      </c>
    </row>
    <row r="845" spans="1:6" hidden="1" x14ac:dyDescent="0.25">
      <c r="A845" s="1" t="s">
        <v>5</v>
      </c>
      <c r="B845" s="1" t="s">
        <v>9</v>
      </c>
      <c r="C845">
        <v>200</v>
      </c>
      <c r="D845">
        <v>7565191927200</v>
      </c>
      <c r="E845">
        <v>7565193027700</v>
      </c>
      <c r="F845">
        <f>(tester_performance_pc1_before[[#This Row],[post-handle-timestamp]] -tester_performance_pc1_before[[#This Row],[pre-handle-timestamp]])/1000000</f>
        <v>1.1005</v>
      </c>
    </row>
    <row r="846" spans="1:6" hidden="1" x14ac:dyDescent="0.25">
      <c r="A846" s="1" t="s">
        <v>5</v>
      </c>
      <c r="B846" s="1" t="s">
        <v>10</v>
      </c>
      <c r="C846">
        <v>200</v>
      </c>
      <c r="D846">
        <v>7565195285200</v>
      </c>
      <c r="E846">
        <v>7565196368200</v>
      </c>
      <c r="F846">
        <f>(tester_performance_pc1_before[[#This Row],[post-handle-timestamp]] -tester_performance_pc1_before[[#This Row],[pre-handle-timestamp]])/1000000</f>
        <v>1.083</v>
      </c>
    </row>
    <row r="847" spans="1:6" hidden="1" x14ac:dyDescent="0.25">
      <c r="A847" s="1" t="s">
        <v>5</v>
      </c>
      <c r="B847" s="1" t="s">
        <v>11</v>
      </c>
      <c r="C847">
        <v>200</v>
      </c>
      <c r="D847">
        <v>7565198237800</v>
      </c>
      <c r="E847">
        <v>7565199365800</v>
      </c>
      <c r="F847">
        <f>(tester_performance_pc1_before[[#This Row],[post-handle-timestamp]] -tester_performance_pc1_before[[#This Row],[pre-handle-timestamp]])/1000000</f>
        <v>1.1279999999999999</v>
      </c>
    </row>
    <row r="848" spans="1:6" hidden="1" x14ac:dyDescent="0.25">
      <c r="A848" s="1" t="s">
        <v>5</v>
      </c>
      <c r="B848" s="1" t="s">
        <v>12</v>
      </c>
      <c r="C848">
        <v>200</v>
      </c>
      <c r="D848">
        <v>7565201245400</v>
      </c>
      <c r="E848">
        <v>7565202312000</v>
      </c>
      <c r="F848">
        <f>(tester_performance_pc1_before[[#This Row],[post-handle-timestamp]] -tester_performance_pc1_before[[#This Row],[pre-handle-timestamp]])/1000000</f>
        <v>1.0666</v>
      </c>
    </row>
    <row r="849" spans="1:6" hidden="1" x14ac:dyDescent="0.25">
      <c r="A849" s="1" t="s">
        <v>5</v>
      </c>
      <c r="B849" s="1" t="s">
        <v>13</v>
      </c>
      <c r="C849">
        <v>200</v>
      </c>
      <c r="D849">
        <v>7565203943500</v>
      </c>
      <c r="E849">
        <v>7565204973400</v>
      </c>
      <c r="F849">
        <f>(tester_performance_pc1_before[[#This Row],[post-handle-timestamp]] -tester_performance_pc1_before[[#This Row],[pre-handle-timestamp]])/1000000</f>
        <v>1.0299</v>
      </c>
    </row>
    <row r="850" spans="1:6" hidden="1" x14ac:dyDescent="0.25">
      <c r="A850" s="1" t="s">
        <v>5</v>
      </c>
      <c r="B850" s="1" t="s">
        <v>14</v>
      </c>
      <c r="C850">
        <v>200</v>
      </c>
      <c r="D850">
        <v>7565206713400</v>
      </c>
      <c r="E850">
        <v>7565207841000</v>
      </c>
      <c r="F850">
        <f>(tester_performance_pc1_before[[#This Row],[post-handle-timestamp]] -tester_performance_pc1_before[[#This Row],[pre-handle-timestamp]])/1000000</f>
        <v>1.1275999999999999</v>
      </c>
    </row>
    <row r="851" spans="1:6" hidden="1" x14ac:dyDescent="0.25">
      <c r="A851" s="1" t="s">
        <v>5</v>
      </c>
      <c r="B851" s="1" t="s">
        <v>15</v>
      </c>
      <c r="C851">
        <v>200</v>
      </c>
      <c r="D851">
        <v>7565210203600</v>
      </c>
      <c r="E851">
        <v>7565211285200</v>
      </c>
      <c r="F851">
        <f>(tester_performance_pc1_before[[#This Row],[post-handle-timestamp]] -tester_performance_pc1_before[[#This Row],[pre-handle-timestamp]])/1000000</f>
        <v>1.0815999999999999</v>
      </c>
    </row>
    <row r="852" spans="1:6" hidden="1" x14ac:dyDescent="0.25">
      <c r="A852" s="1" t="s">
        <v>5</v>
      </c>
      <c r="B852" s="1" t="s">
        <v>16</v>
      </c>
      <c r="C852">
        <v>200</v>
      </c>
      <c r="D852">
        <v>7565213013600</v>
      </c>
      <c r="E852">
        <v>7565214085700</v>
      </c>
      <c r="F852">
        <f>(tester_performance_pc1_before[[#This Row],[post-handle-timestamp]] -tester_performance_pc1_before[[#This Row],[pre-handle-timestamp]])/1000000</f>
        <v>1.0721000000000001</v>
      </c>
    </row>
    <row r="853" spans="1:6" hidden="1" x14ac:dyDescent="0.25">
      <c r="A853" s="1" t="s">
        <v>5</v>
      </c>
      <c r="B853" s="1" t="s">
        <v>17</v>
      </c>
      <c r="C853">
        <v>200</v>
      </c>
      <c r="D853">
        <v>7565216005600</v>
      </c>
      <c r="E853">
        <v>7565217079800</v>
      </c>
      <c r="F853">
        <f>(tester_performance_pc1_before[[#This Row],[post-handle-timestamp]] -tester_performance_pc1_before[[#This Row],[pre-handle-timestamp]])/1000000</f>
        <v>1.0742</v>
      </c>
    </row>
    <row r="854" spans="1:6" hidden="1" x14ac:dyDescent="0.25">
      <c r="A854" s="1" t="s">
        <v>5</v>
      </c>
      <c r="B854" s="1" t="s">
        <v>18</v>
      </c>
      <c r="C854">
        <v>200</v>
      </c>
      <c r="D854">
        <v>7565219120000</v>
      </c>
      <c r="E854">
        <v>7565220130000</v>
      </c>
      <c r="F854">
        <f>(tester_performance_pc1_before[[#This Row],[post-handle-timestamp]] -tester_performance_pc1_before[[#This Row],[pre-handle-timestamp]])/1000000</f>
        <v>1.01</v>
      </c>
    </row>
    <row r="855" spans="1:6" hidden="1" x14ac:dyDescent="0.25">
      <c r="A855" s="1" t="s">
        <v>5</v>
      </c>
      <c r="B855" s="1" t="s">
        <v>19</v>
      </c>
      <c r="C855">
        <v>200</v>
      </c>
      <c r="D855">
        <v>7565221746400</v>
      </c>
      <c r="E855">
        <v>7565222703800</v>
      </c>
      <c r="F855">
        <f>(tester_performance_pc1_before[[#This Row],[post-handle-timestamp]] -tester_performance_pc1_before[[#This Row],[pre-handle-timestamp]])/1000000</f>
        <v>0.95740000000000003</v>
      </c>
    </row>
    <row r="856" spans="1:6" hidden="1" x14ac:dyDescent="0.25">
      <c r="A856" s="1" t="s">
        <v>5</v>
      </c>
      <c r="B856" s="1" t="s">
        <v>20</v>
      </c>
      <c r="C856">
        <v>200</v>
      </c>
      <c r="D856">
        <v>7565224222400</v>
      </c>
      <c r="E856">
        <v>7565225507200</v>
      </c>
      <c r="F856">
        <f>(tester_performance_pc1_before[[#This Row],[post-handle-timestamp]] -tester_performance_pc1_before[[#This Row],[pre-handle-timestamp]])/1000000</f>
        <v>1.2847999999999999</v>
      </c>
    </row>
    <row r="857" spans="1:6" hidden="1" x14ac:dyDescent="0.25">
      <c r="A857" s="1" t="s">
        <v>5</v>
      </c>
      <c r="B857" s="1" t="s">
        <v>21</v>
      </c>
      <c r="C857">
        <v>200</v>
      </c>
      <c r="D857">
        <v>7565230191300</v>
      </c>
      <c r="E857">
        <v>7565231474100</v>
      </c>
      <c r="F857">
        <f>(tester_performance_pc1_before[[#This Row],[post-handle-timestamp]] -tester_performance_pc1_before[[#This Row],[pre-handle-timestamp]])/1000000</f>
        <v>1.2827999999999999</v>
      </c>
    </row>
    <row r="858" spans="1:6" x14ac:dyDescent="0.25">
      <c r="A858" s="1" t="s">
        <v>25</v>
      </c>
      <c r="B858" s="1" t="s">
        <v>32</v>
      </c>
      <c r="C858">
        <v>200</v>
      </c>
      <c r="D858">
        <v>7565234104800</v>
      </c>
      <c r="E858">
        <v>7565248922700</v>
      </c>
      <c r="F858">
        <f>(tester_performance_pc1_before[[#This Row],[post-handle-timestamp]] -tester_performance_pc1_before[[#This Row],[pre-handle-timestamp]])/1000000</f>
        <v>14.8179</v>
      </c>
    </row>
    <row r="859" spans="1:6" hidden="1" x14ac:dyDescent="0.25">
      <c r="A859" s="1" t="s">
        <v>5</v>
      </c>
      <c r="B859" s="1" t="s">
        <v>8</v>
      </c>
      <c r="C859">
        <v>200</v>
      </c>
      <c r="D859">
        <v>7565387566200</v>
      </c>
      <c r="E859">
        <v>7565388770700</v>
      </c>
      <c r="F859">
        <f>(tester_performance_pc1_before[[#This Row],[post-handle-timestamp]] -tester_performance_pc1_before[[#This Row],[pre-handle-timestamp]])/1000000</f>
        <v>1.2044999999999999</v>
      </c>
    </row>
    <row r="860" spans="1:6" hidden="1" x14ac:dyDescent="0.25">
      <c r="A860" s="1" t="s">
        <v>5</v>
      </c>
      <c r="B860" s="1" t="s">
        <v>9</v>
      </c>
      <c r="C860">
        <v>200</v>
      </c>
      <c r="D860">
        <v>7565390963000</v>
      </c>
      <c r="E860">
        <v>7565392156200</v>
      </c>
      <c r="F860">
        <f>(tester_performance_pc1_before[[#This Row],[post-handle-timestamp]] -tester_performance_pc1_before[[#This Row],[pre-handle-timestamp]])/1000000</f>
        <v>1.1932</v>
      </c>
    </row>
    <row r="861" spans="1:6" hidden="1" x14ac:dyDescent="0.25">
      <c r="A861" s="1" t="s">
        <v>5</v>
      </c>
      <c r="B861" s="1" t="s">
        <v>10</v>
      </c>
      <c r="C861">
        <v>200</v>
      </c>
      <c r="D861">
        <v>7565394346700</v>
      </c>
      <c r="E861">
        <v>7565395555600</v>
      </c>
      <c r="F861">
        <f>(tester_performance_pc1_before[[#This Row],[post-handle-timestamp]] -tester_performance_pc1_before[[#This Row],[pre-handle-timestamp]])/1000000</f>
        <v>1.2089000000000001</v>
      </c>
    </row>
    <row r="862" spans="1:6" hidden="1" x14ac:dyDescent="0.25">
      <c r="A862" s="1" t="s">
        <v>5</v>
      </c>
      <c r="B862" s="1" t="s">
        <v>11</v>
      </c>
      <c r="C862">
        <v>200</v>
      </c>
      <c r="D862">
        <v>7565397828600</v>
      </c>
      <c r="E862">
        <v>7565399653600</v>
      </c>
      <c r="F862">
        <f>(tester_performance_pc1_before[[#This Row],[post-handle-timestamp]] -tester_performance_pc1_before[[#This Row],[pre-handle-timestamp]])/1000000</f>
        <v>1.825</v>
      </c>
    </row>
    <row r="863" spans="1:6" hidden="1" x14ac:dyDescent="0.25">
      <c r="A863" s="1" t="s">
        <v>5</v>
      </c>
      <c r="B863" s="1" t="s">
        <v>12</v>
      </c>
      <c r="C863">
        <v>200</v>
      </c>
      <c r="D863">
        <v>7565401718700</v>
      </c>
      <c r="E863">
        <v>7565402790700</v>
      </c>
      <c r="F863">
        <f>(tester_performance_pc1_before[[#This Row],[post-handle-timestamp]] -tester_performance_pc1_before[[#This Row],[pre-handle-timestamp]])/1000000</f>
        <v>1.0720000000000001</v>
      </c>
    </row>
    <row r="864" spans="1:6" hidden="1" x14ac:dyDescent="0.25">
      <c r="A864" s="1" t="s">
        <v>5</v>
      </c>
      <c r="B864" s="1" t="s">
        <v>13</v>
      </c>
      <c r="C864">
        <v>200</v>
      </c>
      <c r="D864">
        <v>7565404486000</v>
      </c>
      <c r="E864">
        <v>7565405475900</v>
      </c>
      <c r="F864">
        <f>(tester_performance_pc1_before[[#This Row],[post-handle-timestamp]] -tester_performance_pc1_before[[#This Row],[pre-handle-timestamp]])/1000000</f>
        <v>0.9899</v>
      </c>
    </row>
    <row r="865" spans="1:6" hidden="1" x14ac:dyDescent="0.25">
      <c r="A865" s="1" t="s">
        <v>5</v>
      </c>
      <c r="B865" s="1" t="s">
        <v>14</v>
      </c>
      <c r="C865">
        <v>200</v>
      </c>
      <c r="D865">
        <v>7565407169700</v>
      </c>
      <c r="E865">
        <v>7565408236900</v>
      </c>
      <c r="F865">
        <f>(tester_performance_pc1_before[[#This Row],[post-handle-timestamp]] -tester_performance_pc1_before[[#This Row],[pre-handle-timestamp]])/1000000</f>
        <v>1.0671999999999999</v>
      </c>
    </row>
    <row r="866" spans="1:6" hidden="1" x14ac:dyDescent="0.25">
      <c r="A866" s="1" t="s">
        <v>5</v>
      </c>
      <c r="B866" s="1" t="s">
        <v>15</v>
      </c>
      <c r="C866">
        <v>200</v>
      </c>
      <c r="D866">
        <v>7565410419900</v>
      </c>
      <c r="E866">
        <v>7565411533700</v>
      </c>
      <c r="F866">
        <f>(tester_performance_pc1_before[[#This Row],[post-handle-timestamp]] -tester_performance_pc1_before[[#This Row],[pre-handle-timestamp]])/1000000</f>
        <v>1.1137999999999999</v>
      </c>
    </row>
    <row r="867" spans="1:6" hidden="1" x14ac:dyDescent="0.25">
      <c r="A867" s="1" t="s">
        <v>5</v>
      </c>
      <c r="B867" s="1" t="s">
        <v>16</v>
      </c>
      <c r="C867">
        <v>200</v>
      </c>
      <c r="D867">
        <v>7565413480900</v>
      </c>
      <c r="E867">
        <v>7565414562700</v>
      </c>
      <c r="F867">
        <f>(tester_performance_pc1_before[[#This Row],[post-handle-timestamp]] -tester_performance_pc1_before[[#This Row],[pre-handle-timestamp]])/1000000</f>
        <v>1.0818000000000001</v>
      </c>
    </row>
    <row r="868" spans="1:6" hidden="1" x14ac:dyDescent="0.25">
      <c r="A868" s="1" t="s">
        <v>5</v>
      </c>
      <c r="B868" s="1" t="s">
        <v>17</v>
      </c>
      <c r="C868">
        <v>200</v>
      </c>
      <c r="D868">
        <v>7565416555000</v>
      </c>
      <c r="E868">
        <v>7565417647200</v>
      </c>
      <c r="F868">
        <f>(tester_performance_pc1_before[[#This Row],[post-handle-timestamp]] -tester_performance_pc1_before[[#This Row],[pre-handle-timestamp]])/1000000</f>
        <v>1.0922000000000001</v>
      </c>
    </row>
    <row r="869" spans="1:6" hidden="1" x14ac:dyDescent="0.25">
      <c r="A869" s="1" t="s">
        <v>5</v>
      </c>
      <c r="B869" s="1" t="s">
        <v>18</v>
      </c>
      <c r="C869">
        <v>200</v>
      </c>
      <c r="D869">
        <v>7565419760900</v>
      </c>
      <c r="E869">
        <v>7565420860700</v>
      </c>
      <c r="F869">
        <f>(tester_performance_pc1_before[[#This Row],[post-handle-timestamp]] -tester_performance_pc1_before[[#This Row],[pre-handle-timestamp]])/1000000</f>
        <v>1.0998000000000001</v>
      </c>
    </row>
    <row r="870" spans="1:6" hidden="1" x14ac:dyDescent="0.25">
      <c r="A870" s="1" t="s">
        <v>5</v>
      </c>
      <c r="B870" s="1" t="s">
        <v>19</v>
      </c>
      <c r="C870">
        <v>200</v>
      </c>
      <c r="D870">
        <v>7565422550700</v>
      </c>
      <c r="E870">
        <v>7565423529600</v>
      </c>
      <c r="F870">
        <f>(tester_performance_pc1_before[[#This Row],[post-handle-timestamp]] -tester_performance_pc1_before[[#This Row],[pre-handle-timestamp]])/1000000</f>
        <v>0.97889999999999999</v>
      </c>
    </row>
    <row r="871" spans="1:6" hidden="1" x14ac:dyDescent="0.25">
      <c r="A871" s="1" t="s">
        <v>5</v>
      </c>
      <c r="B871" s="1" t="s">
        <v>20</v>
      </c>
      <c r="C871">
        <v>200</v>
      </c>
      <c r="D871">
        <v>7565425269800</v>
      </c>
      <c r="E871">
        <v>7565426557600</v>
      </c>
      <c r="F871">
        <f>(tester_performance_pc1_before[[#This Row],[post-handle-timestamp]] -tester_performance_pc1_before[[#This Row],[pre-handle-timestamp]])/1000000</f>
        <v>1.2878000000000001</v>
      </c>
    </row>
    <row r="872" spans="1:6" hidden="1" x14ac:dyDescent="0.25">
      <c r="A872" s="1" t="s">
        <v>5</v>
      </c>
      <c r="B872" s="1" t="s">
        <v>21</v>
      </c>
      <c r="C872">
        <v>200</v>
      </c>
      <c r="D872">
        <v>7565430327300</v>
      </c>
      <c r="E872">
        <v>7565431801800</v>
      </c>
      <c r="F872">
        <f>(tester_performance_pc1_before[[#This Row],[post-handle-timestamp]] -tester_performance_pc1_before[[#This Row],[pre-handle-timestamp]])/1000000</f>
        <v>1.4744999999999999</v>
      </c>
    </row>
    <row r="873" spans="1:6" x14ac:dyDescent="0.25">
      <c r="A873" s="1" t="s">
        <v>25</v>
      </c>
      <c r="B873" s="1" t="s">
        <v>32</v>
      </c>
      <c r="C873">
        <v>200</v>
      </c>
      <c r="D873">
        <v>7565434549700</v>
      </c>
      <c r="E873">
        <v>7565449293800</v>
      </c>
      <c r="F873">
        <f>(tester_performance_pc1_before[[#This Row],[post-handle-timestamp]] -tester_performance_pc1_before[[#This Row],[pre-handle-timestamp]])/1000000</f>
        <v>14.7441</v>
      </c>
    </row>
    <row r="874" spans="1:6" hidden="1" x14ac:dyDescent="0.25">
      <c r="A874" s="1" t="s">
        <v>5</v>
      </c>
      <c r="B874" s="1" t="s">
        <v>8</v>
      </c>
      <c r="C874">
        <v>200</v>
      </c>
      <c r="D874">
        <v>7565595863600</v>
      </c>
      <c r="E874">
        <v>7565597009400</v>
      </c>
      <c r="F874">
        <f>(tester_performance_pc1_before[[#This Row],[post-handle-timestamp]] -tester_performance_pc1_before[[#This Row],[pre-handle-timestamp]])/1000000</f>
        <v>1.1457999999999999</v>
      </c>
    </row>
    <row r="875" spans="1:6" hidden="1" x14ac:dyDescent="0.25">
      <c r="A875" s="1" t="s">
        <v>5</v>
      </c>
      <c r="B875" s="1" t="s">
        <v>9</v>
      </c>
      <c r="C875">
        <v>200</v>
      </c>
      <c r="D875">
        <v>7565598867000</v>
      </c>
      <c r="E875">
        <v>7565599951600</v>
      </c>
      <c r="F875">
        <f>(tester_performance_pc1_before[[#This Row],[post-handle-timestamp]] -tester_performance_pc1_before[[#This Row],[pre-handle-timestamp]])/1000000</f>
        <v>1.0846</v>
      </c>
    </row>
    <row r="876" spans="1:6" hidden="1" x14ac:dyDescent="0.25">
      <c r="A876" s="1" t="s">
        <v>5</v>
      </c>
      <c r="B876" s="1" t="s">
        <v>10</v>
      </c>
      <c r="C876">
        <v>200</v>
      </c>
      <c r="D876">
        <v>7565602013300</v>
      </c>
      <c r="E876">
        <v>7565603188500</v>
      </c>
      <c r="F876">
        <f>(tester_performance_pc1_before[[#This Row],[post-handle-timestamp]] -tester_performance_pc1_before[[#This Row],[pre-handle-timestamp]])/1000000</f>
        <v>1.1752</v>
      </c>
    </row>
    <row r="877" spans="1:6" hidden="1" x14ac:dyDescent="0.25">
      <c r="A877" s="1" t="s">
        <v>5</v>
      </c>
      <c r="B877" s="1" t="s">
        <v>11</v>
      </c>
      <c r="C877">
        <v>200</v>
      </c>
      <c r="D877">
        <v>7565605008200</v>
      </c>
      <c r="E877">
        <v>7565606078300</v>
      </c>
      <c r="F877">
        <f>(tester_performance_pc1_before[[#This Row],[post-handle-timestamp]] -tester_performance_pc1_before[[#This Row],[pre-handle-timestamp]])/1000000</f>
        <v>1.0701000000000001</v>
      </c>
    </row>
    <row r="878" spans="1:6" hidden="1" x14ac:dyDescent="0.25">
      <c r="A878" s="1" t="s">
        <v>5</v>
      </c>
      <c r="B878" s="1" t="s">
        <v>12</v>
      </c>
      <c r="C878">
        <v>200</v>
      </c>
      <c r="D878">
        <v>7565608050100</v>
      </c>
      <c r="E878">
        <v>7565609150700</v>
      </c>
      <c r="F878">
        <f>(tester_performance_pc1_before[[#This Row],[post-handle-timestamp]] -tester_performance_pc1_before[[#This Row],[pre-handle-timestamp]])/1000000</f>
        <v>1.1006</v>
      </c>
    </row>
    <row r="879" spans="1:6" hidden="1" x14ac:dyDescent="0.25">
      <c r="A879" s="1" t="s">
        <v>5</v>
      </c>
      <c r="B879" s="1" t="s">
        <v>13</v>
      </c>
      <c r="C879">
        <v>200</v>
      </c>
      <c r="D879">
        <v>7565610959400</v>
      </c>
      <c r="E879">
        <v>7565611960800</v>
      </c>
      <c r="F879">
        <f>(tester_performance_pc1_before[[#This Row],[post-handle-timestamp]] -tester_performance_pc1_before[[#This Row],[pre-handle-timestamp]])/1000000</f>
        <v>1.0014000000000001</v>
      </c>
    </row>
    <row r="880" spans="1:6" hidden="1" x14ac:dyDescent="0.25">
      <c r="A880" s="1" t="s">
        <v>5</v>
      </c>
      <c r="B880" s="1" t="s">
        <v>14</v>
      </c>
      <c r="C880">
        <v>200</v>
      </c>
      <c r="D880">
        <v>7565613638700</v>
      </c>
      <c r="E880">
        <v>7565614713500</v>
      </c>
      <c r="F880">
        <f>(tester_performance_pc1_before[[#This Row],[post-handle-timestamp]] -tester_performance_pc1_before[[#This Row],[pre-handle-timestamp]])/1000000</f>
        <v>1.0748</v>
      </c>
    </row>
    <row r="881" spans="1:6" hidden="1" x14ac:dyDescent="0.25">
      <c r="A881" s="1" t="s">
        <v>5</v>
      </c>
      <c r="B881" s="1" t="s">
        <v>15</v>
      </c>
      <c r="C881">
        <v>200</v>
      </c>
      <c r="D881">
        <v>7565616838100</v>
      </c>
      <c r="E881">
        <v>7565617911800</v>
      </c>
      <c r="F881">
        <f>(tester_performance_pc1_before[[#This Row],[post-handle-timestamp]] -tester_performance_pc1_before[[#This Row],[pre-handle-timestamp]])/1000000</f>
        <v>1.0737000000000001</v>
      </c>
    </row>
    <row r="882" spans="1:6" hidden="1" x14ac:dyDescent="0.25">
      <c r="A882" s="1" t="s">
        <v>5</v>
      </c>
      <c r="B882" s="1" t="s">
        <v>16</v>
      </c>
      <c r="C882">
        <v>200</v>
      </c>
      <c r="D882">
        <v>7565619758500</v>
      </c>
      <c r="E882">
        <v>7565620835800</v>
      </c>
      <c r="F882">
        <f>(tester_performance_pc1_before[[#This Row],[post-handle-timestamp]] -tester_performance_pc1_before[[#This Row],[pre-handle-timestamp]])/1000000</f>
        <v>1.0772999999999999</v>
      </c>
    </row>
    <row r="883" spans="1:6" hidden="1" x14ac:dyDescent="0.25">
      <c r="A883" s="1" t="s">
        <v>5</v>
      </c>
      <c r="B883" s="1" t="s">
        <v>17</v>
      </c>
      <c r="C883">
        <v>200</v>
      </c>
      <c r="D883">
        <v>7565622855000</v>
      </c>
      <c r="E883">
        <v>7565623925400</v>
      </c>
      <c r="F883">
        <f>(tester_performance_pc1_before[[#This Row],[post-handle-timestamp]] -tester_performance_pc1_before[[#This Row],[pre-handle-timestamp]])/1000000</f>
        <v>1.0704</v>
      </c>
    </row>
    <row r="884" spans="1:6" hidden="1" x14ac:dyDescent="0.25">
      <c r="A884" s="1" t="s">
        <v>5</v>
      </c>
      <c r="B884" s="1" t="s">
        <v>18</v>
      </c>
      <c r="C884">
        <v>200</v>
      </c>
      <c r="D884">
        <v>7565626146000</v>
      </c>
      <c r="E884">
        <v>7565627163500</v>
      </c>
      <c r="F884">
        <f>(tester_performance_pc1_before[[#This Row],[post-handle-timestamp]] -tester_performance_pc1_before[[#This Row],[pre-handle-timestamp]])/1000000</f>
        <v>1.0175000000000001</v>
      </c>
    </row>
    <row r="885" spans="1:6" hidden="1" x14ac:dyDescent="0.25">
      <c r="A885" s="1" t="s">
        <v>5</v>
      </c>
      <c r="B885" s="1" t="s">
        <v>19</v>
      </c>
      <c r="C885">
        <v>200</v>
      </c>
      <c r="D885">
        <v>7565628820400</v>
      </c>
      <c r="E885">
        <v>7565629749200</v>
      </c>
      <c r="F885">
        <f>(tester_performance_pc1_before[[#This Row],[post-handle-timestamp]] -tester_performance_pc1_before[[#This Row],[pre-handle-timestamp]])/1000000</f>
        <v>0.92879999999999996</v>
      </c>
    </row>
    <row r="886" spans="1:6" hidden="1" x14ac:dyDescent="0.25">
      <c r="A886" s="1" t="s">
        <v>5</v>
      </c>
      <c r="B886" s="1" t="s">
        <v>20</v>
      </c>
      <c r="C886">
        <v>200</v>
      </c>
      <c r="D886">
        <v>7565631211700</v>
      </c>
      <c r="E886">
        <v>7565632453400</v>
      </c>
      <c r="F886">
        <f>(tester_performance_pc1_before[[#This Row],[post-handle-timestamp]] -tester_performance_pc1_before[[#This Row],[pre-handle-timestamp]])/1000000</f>
        <v>1.2417</v>
      </c>
    </row>
    <row r="887" spans="1:6" hidden="1" x14ac:dyDescent="0.25">
      <c r="A887" s="1" t="s">
        <v>5</v>
      </c>
      <c r="B887" s="1" t="s">
        <v>21</v>
      </c>
      <c r="C887">
        <v>200</v>
      </c>
      <c r="D887">
        <v>7565635930000</v>
      </c>
      <c r="E887">
        <v>7565637192800</v>
      </c>
      <c r="F887">
        <f>(tester_performance_pc1_before[[#This Row],[post-handle-timestamp]] -tester_performance_pc1_before[[#This Row],[pre-handle-timestamp]])/1000000</f>
        <v>1.2627999999999999</v>
      </c>
    </row>
    <row r="888" spans="1:6" x14ac:dyDescent="0.25">
      <c r="A888" s="1" t="s">
        <v>25</v>
      </c>
      <c r="B888" s="1" t="s">
        <v>32</v>
      </c>
      <c r="C888">
        <v>200</v>
      </c>
      <c r="D888">
        <v>7565639708900</v>
      </c>
      <c r="E888">
        <v>7565671061500</v>
      </c>
      <c r="F888">
        <f>(tester_performance_pc1_before[[#This Row],[post-handle-timestamp]] -tester_performance_pc1_before[[#This Row],[pre-handle-timestamp]])/1000000</f>
        <v>31.352599999999999</v>
      </c>
    </row>
    <row r="889" spans="1:6" hidden="1" x14ac:dyDescent="0.25">
      <c r="A889" s="1" t="s">
        <v>5</v>
      </c>
      <c r="B889" s="1" t="s">
        <v>8</v>
      </c>
      <c r="C889">
        <v>200</v>
      </c>
      <c r="D889">
        <v>7565792279800</v>
      </c>
      <c r="E889">
        <v>7565793466900</v>
      </c>
      <c r="F889">
        <f>(tester_performance_pc1_before[[#This Row],[post-handle-timestamp]] -tester_performance_pc1_before[[#This Row],[pre-handle-timestamp]])/1000000</f>
        <v>1.1871</v>
      </c>
    </row>
    <row r="890" spans="1:6" hidden="1" x14ac:dyDescent="0.25">
      <c r="A890" s="1" t="s">
        <v>5</v>
      </c>
      <c r="B890" s="1" t="s">
        <v>9</v>
      </c>
      <c r="C890">
        <v>200</v>
      </c>
      <c r="D890">
        <v>7565795276200</v>
      </c>
      <c r="E890">
        <v>7565796356500</v>
      </c>
      <c r="F890">
        <f>(tester_performance_pc1_before[[#This Row],[post-handle-timestamp]] -tester_performance_pc1_before[[#This Row],[pre-handle-timestamp]])/1000000</f>
        <v>1.0803</v>
      </c>
    </row>
    <row r="891" spans="1:6" hidden="1" x14ac:dyDescent="0.25">
      <c r="A891" s="1" t="s">
        <v>5</v>
      </c>
      <c r="B891" s="1" t="s">
        <v>10</v>
      </c>
      <c r="C891">
        <v>200</v>
      </c>
      <c r="D891">
        <v>7565798400600</v>
      </c>
      <c r="E891">
        <v>7565799546500</v>
      </c>
      <c r="F891">
        <f>(tester_performance_pc1_before[[#This Row],[post-handle-timestamp]] -tester_performance_pc1_before[[#This Row],[pre-handle-timestamp]])/1000000</f>
        <v>1.1458999999999999</v>
      </c>
    </row>
    <row r="892" spans="1:6" hidden="1" x14ac:dyDescent="0.25">
      <c r="A892" s="1" t="s">
        <v>5</v>
      </c>
      <c r="B892" s="1" t="s">
        <v>11</v>
      </c>
      <c r="C892">
        <v>200</v>
      </c>
      <c r="D892">
        <v>7565801201000</v>
      </c>
      <c r="E892">
        <v>7565802220600</v>
      </c>
      <c r="F892">
        <f>(tester_performance_pc1_before[[#This Row],[post-handle-timestamp]] -tester_performance_pc1_before[[#This Row],[pre-handle-timestamp]])/1000000</f>
        <v>1.0196000000000001</v>
      </c>
    </row>
    <row r="893" spans="1:6" hidden="1" x14ac:dyDescent="0.25">
      <c r="A893" s="1" t="s">
        <v>5</v>
      </c>
      <c r="B893" s="1" t="s">
        <v>12</v>
      </c>
      <c r="C893">
        <v>200</v>
      </c>
      <c r="D893">
        <v>7565804099400</v>
      </c>
      <c r="E893">
        <v>7565805137400</v>
      </c>
      <c r="F893">
        <f>(tester_performance_pc1_before[[#This Row],[post-handle-timestamp]] -tester_performance_pc1_before[[#This Row],[pre-handle-timestamp]])/1000000</f>
        <v>1.038</v>
      </c>
    </row>
    <row r="894" spans="1:6" hidden="1" x14ac:dyDescent="0.25">
      <c r="A894" s="1" t="s">
        <v>5</v>
      </c>
      <c r="B894" s="1" t="s">
        <v>13</v>
      </c>
      <c r="C894">
        <v>200</v>
      </c>
      <c r="D894">
        <v>7565806956900</v>
      </c>
      <c r="E894">
        <v>7565808011900</v>
      </c>
      <c r="F894">
        <f>(tester_performance_pc1_before[[#This Row],[post-handle-timestamp]] -tester_performance_pc1_before[[#This Row],[pre-handle-timestamp]])/1000000</f>
        <v>1.0549999999999999</v>
      </c>
    </row>
    <row r="895" spans="1:6" hidden="1" x14ac:dyDescent="0.25">
      <c r="A895" s="1" t="s">
        <v>5</v>
      </c>
      <c r="B895" s="1" t="s">
        <v>14</v>
      </c>
      <c r="C895">
        <v>200</v>
      </c>
      <c r="D895">
        <v>7565809800100</v>
      </c>
      <c r="E895">
        <v>7565810878500</v>
      </c>
      <c r="F895">
        <f>(tester_performance_pc1_before[[#This Row],[post-handle-timestamp]] -tester_performance_pc1_before[[#This Row],[pre-handle-timestamp]])/1000000</f>
        <v>1.0784</v>
      </c>
    </row>
    <row r="896" spans="1:6" hidden="1" x14ac:dyDescent="0.25">
      <c r="A896" s="1" t="s">
        <v>5</v>
      </c>
      <c r="B896" s="1" t="s">
        <v>15</v>
      </c>
      <c r="C896">
        <v>200</v>
      </c>
      <c r="D896">
        <v>7565813063200</v>
      </c>
      <c r="E896">
        <v>7565814138900</v>
      </c>
      <c r="F896">
        <f>(tester_performance_pc1_before[[#This Row],[post-handle-timestamp]] -tester_performance_pc1_before[[#This Row],[pre-handle-timestamp]])/1000000</f>
        <v>1.0757000000000001</v>
      </c>
    </row>
    <row r="897" spans="1:6" hidden="1" x14ac:dyDescent="0.25">
      <c r="A897" s="1" t="s">
        <v>5</v>
      </c>
      <c r="B897" s="1" t="s">
        <v>16</v>
      </c>
      <c r="C897">
        <v>200</v>
      </c>
      <c r="D897">
        <v>7565815939700</v>
      </c>
      <c r="E897">
        <v>7565817053800</v>
      </c>
      <c r="F897">
        <f>(tester_performance_pc1_before[[#This Row],[post-handle-timestamp]] -tester_performance_pc1_before[[#This Row],[pre-handle-timestamp]])/1000000</f>
        <v>1.1141000000000001</v>
      </c>
    </row>
    <row r="898" spans="1:6" hidden="1" x14ac:dyDescent="0.25">
      <c r="A898" s="1" t="s">
        <v>5</v>
      </c>
      <c r="B898" s="1" t="s">
        <v>17</v>
      </c>
      <c r="C898">
        <v>200</v>
      </c>
      <c r="D898">
        <v>7565819431800</v>
      </c>
      <c r="E898">
        <v>7565820625900</v>
      </c>
      <c r="F898">
        <f>(tester_performance_pc1_before[[#This Row],[post-handle-timestamp]] -tester_performance_pc1_before[[#This Row],[pre-handle-timestamp]])/1000000</f>
        <v>1.1940999999999999</v>
      </c>
    </row>
    <row r="899" spans="1:6" hidden="1" x14ac:dyDescent="0.25">
      <c r="A899" s="1" t="s">
        <v>5</v>
      </c>
      <c r="B899" s="1" t="s">
        <v>18</v>
      </c>
      <c r="C899">
        <v>200</v>
      </c>
      <c r="D899">
        <v>7565822938600</v>
      </c>
      <c r="E899">
        <v>7565823981300</v>
      </c>
      <c r="F899">
        <f>(tester_performance_pc1_before[[#This Row],[post-handle-timestamp]] -tester_performance_pc1_before[[#This Row],[pre-handle-timestamp]])/1000000</f>
        <v>1.0427</v>
      </c>
    </row>
    <row r="900" spans="1:6" hidden="1" x14ac:dyDescent="0.25">
      <c r="A900" s="1" t="s">
        <v>5</v>
      </c>
      <c r="B900" s="1" t="s">
        <v>19</v>
      </c>
      <c r="C900">
        <v>200</v>
      </c>
      <c r="D900">
        <v>7565825975900</v>
      </c>
      <c r="E900">
        <v>7565827042100</v>
      </c>
      <c r="F900">
        <f>(tester_performance_pc1_before[[#This Row],[post-handle-timestamp]] -tester_performance_pc1_before[[#This Row],[pre-handle-timestamp]])/1000000</f>
        <v>1.0662</v>
      </c>
    </row>
    <row r="901" spans="1:6" hidden="1" x14ac:dyDescent="0.25">
      <c r="A901" s="1" t="s">
        <v>5</v>
      </c>
      <c r="B901" s="1" t="s">
        <v>20</v>
      </c>
      <c r="C901">
        <v>200</v>
      </c>
      <c r="D901">
        <v>7565829093100</v>
      </c>
      <c r="E901">
        <v>7565830443900</v>
      </c>
      <c r="F901">
        <f>(tester_performance_pc1_before[[#This Row],[post-handle-timestamp]] -tester_performance_pc1_before[[#This Row],[pre-handle-timestamp]])/1000000</f>
        <v>1.3508</v>
      </c>
    </row>
    <row r="902" spans="1:6" hidden="1" x14ac:dyDescent="0.25">
      <c r="A902" s="1" t="s">
        <v>5</v>
      </c>
      <c r="B902" s="1" t="s">
        <v>21</v>
      </c>
      <c r="C902">
        <v>200</v>
      </c>
      <c r="D902">
        <v>7565834907100</v>
      </c>
      <c r="E902">
        <v>7565836288300</v>
      </c>
      <c r="F902">
        <f>(tester_performance_pc1_before[[#This Row],[post-handle-timestamp]] -tester_performance_pc1_before[[#This Row],[pre-handle-timestamp]])/1000000</f>
        <v>1.3812</v>
      </c>
    </row>
    <row r="903" spans="1:6" x14ac:dyDescent="0.25">
      <c r="A903" s="1" t="s">
        <v>25</v>
      </c>
      <c r="B903" s="1" t="s">
        <v>32</v>
      </c>
      <c r="C903">
        <v>200</v>
      </c>
      <c r="D903">
        <v>7565839150700</v>
      </c>
      <c r="E903">
        <v>7565894388300</v>
      </c>
      <c r="F903">
        <f>(tester_performance_pc1_before[[#This Row],[post-handle-timestamp]] -tester_performance_pc1_before[[#This Row],[pre-handle-timestamp]])/1000000</f>
        <v>55.2376</v>
      </c>
    </row>
    <row r="904" spans="1:6" hidden="1" x14ac:dyDescent="0.25">
      <c r="A904" s="1" t="s">
        <v>5</v>
      </c>
      <c r="B904" s="1" t="s">
        <v>8</v>
      </c>
      <c r="C904">
        <v>200</v>
      </c>
      <c r="D904">
        <v>7566028020500</v>
      </c>
      <c r="E904">
        <v>7566029214400</v>
      </c>
      <c r="F904">
        <f>(tester_performance_pc1_before[[#This Row],[post-handle-timestamp]] -tester_performance_pc1_before[[#This Row],[pre-handle-timestamp]])/1000000</f>
        <v>1.1939</v>
      </c>
    </row>
    <row r="905" spans="1:6" hidden="1" x14ac:dyDescent="0.25">
      <c r="A905" s="1" t="s">
        <v>5</v>
      </c>
      <c r="B905" s="1" t="s">
        <v>9</v>
      </c>
      <c r="C905">
        <v>200</v>
      </c>
      <c r="D905">
        <v>7566031186400</v>
      </c>
      <c r="E905">
        <v>7566032344000</v>
      </c>
      <c r="F905">
        <f>(tester_performance_pc1_before[[#This Row],[post-handle-timestamp]] -tester_performance_pc1_before[[#This Row],[pre-handle-timestamp]])/1000000</f>
        <v>1.1576</v>
      </c>
    </row>
    <row r="906" spans="1:6" hidden="1" x14ac:dyDescent="0.25">
      <c r="A906" s="1" t="s">
        <v>5</v>
      </c>
      <c r="B906" s="1" t="s">
        <v>10</v>
      </c>
      <c r="C906">
        <v>200</v>
      </c>
      <c r="D906">
        <v>7566034518900</v>
      </c>
      <c r="E906">
        <v>7566035658000</v>
      </c>
      <c r="F906">
        <f>(tester_performance_pc1_before[[#This Row],[post-handle-timestamp]] -tester_performance_pc1_before[[#This Row],[pre-handle-timestamp]])/1000000</f>
        <v>1.1391</v>
      </c>
    </row>
    <row r="907" spans="1:6" hidden="1" x14ac:dyDescent="0.25">
      <c r="A907" s="1" t="s">
        <v>5</v>
      </c>
      <c r="B907" s="1" t="s">
        <v>11</v>
      </c>
      <c r="C907">
        <v>200</v>
      </c>
      <c r="D907">
        <v>7566037531900</v>
      </c>
      <c r="E907">
        <v>7566038657000</v>
      </c>
      <c r="F907">
        <f>(tester_performance_pc1_before[[#This Row],[post-handle-timestamp]] -tester_performance_pc1_before[[#This Row],[pre-handle-timestamp]])/1000000</f>
        <v>1.1251</v>
      </c>
    </row>
    <row r="908" spans="1:6" hidden="1" x14ac:dyDescent="0.25">
      <c r="A908" s="1" t="s">
        <v>5</v>
      </c>
      <c r="B908" s="1" t="s">
        <v>12</v>
      </c>
      <c r="C908">
        <v>200</v>
      </c>
      <c r="D908">
        <v>7566040911800</v>
      </c>
      <c r="E908">
        <v>7566042011000</v>
      </c>
      <c r="F908">
        <f>(tester_performance_pc1_before[[#This Row],[post-handle-timestamp]] -tester_performance_pc1_before[[#This Row],[pre-handle-timestamp]])/1000000</f>
        <v>1.0992</v>
      </c>
    </row>
    <row r="909" spans="1:6" hidden="1" x14ac:dyDescent="0.25">
      <c r="A909" s="1" t="s">
        <v>5</v>
      </c>
      <c r="B909" s="1" t="s">
        <v>13</v>
      </c>
      <c r="C909">
        <v>200</v>
      </c>
      <c r="D909">
        <v>7566043740200</v>
      </c>
      <c r="E909">
        <v>7566044798700</v>
      </c>
      <c r="F909">
        <f>(tester_performance_pc1_before[[#This Row],[post-handle-timestamp]] -tester_performance_pc1_before[[#This Row],[pre-handle-timestamp]])/1000000</f>
        <v>1.0585</v>
      </c>
    </row>
    <row r="910" spans="1:6" hidden="1" x14ac:dyDescent="0.25">
      <c r="A910" s="1" t="s">
        <v>5</v>
      </c>
      <c r="B910" s="1" t="s">
        <v>14</v>
      </c>
      <c r="C910">
        <v>200</v>
      </c>
      <c r="D910">
        <v>7566046641400</v>
      </c>
      <c r="E910">
        <v>7566047779200</v>
      </c>
      <c r="F910">
        <f>(tester_performance_pc1_before[[#This Row],[post-handle-timestamp]] -tester_performance_pc1_before[[#This Row],[pre-handle-timestamp]])/1000000</f>
        <v>1.1377999999999999</v>
      </c>
    </row>
    <row r="911" spans="1:6" hidden="1" x14ac:dyDescent="0.25">
      <c r="A911" s="1" t="s">
        <v>5</v>
      </c>
      <c r="B911" s="1" t="s">
        <v>15</v>
      </c>
      <c r="C911">
        <v>200</v>
      </c>
      <c r="D911">
        <v>7566049934500</v>
      </c>
      <c r="E911">
        <v>7566050996600</v>
      </c>
      <c r="F911">
        <f>(tester_performance_pc1_before[[#This Row],[post-handle-timestamp]] -tester_performance_pc1_before[[#This Row],[pre-handle-timestamp]])/1000000</f>
        <v>1.0621</v>
      </c>
    </row>
    <row r="912" spans="1:6" hidden="1" x14ac:dyDescent="0.25">
      <c r="A912" s="1" t="s">
        <v>5</v>
      </c>
      <c r="B912" s="1" t="s">
        <v>16</v>
      </c>
      <c r="C912">
        <v>200</v>
      </c>
      <c r="D912">
        <v>7566052786200</v>
      </c>
      <c r="E912">
        <v>7566053876400</v>
      </c>
      <c r="F912">
        <f>(tester_performance_pc1_before[[#This Row],[post-handle-timestamp]] -tester_performance_pc1_before[[#This Row],[pre-handle-timestamp]])/1000000</f>
        <v>1.0902000000000001</v>
      </c>
    </row>
    <row r="913" spans="1:6" hidden="1" x14ac:dyDescent="0.25">
      <c r="A913" s="1" t="s">
        <v>5</v>
      </c>
      <c r="B913" s="1" t="s">
        <v>17</v>
      </c>
      <c r="C913">
        <v>200</v>
      </c>
      <c r="D913">
        <v>7566055970700</v>
      </c>
      <c r="E913">
        <v>7566057193500</v>
      </c>
      <c r="F913">
        <f>(tester_performance_pc1_before[[#This Row],[post-handle-timestamp]] -tester_performance_pc1_before[[#This Row],[pre-handle-timestamp]])/1000000</f>
        <v>1.2228000000000001</v>
      </c>
    </row>
    <row r="914" spans="1:6" hidden="1" x14ac:dyDescent="0.25">
      <c r="A914" s="1" t="s">
        <v>5</v>
      </c>
      <c r="B914" s="1" t="s">
        <v>18</v>
      </c>
      <c r="C914">
        <v>200</v>
      </c>
      <c r="D914">
        <v>7566059506800</v>
      </c>
      <c r="E914">
        <v>7566060552000</v>
      </c>
      <c r="F914">
        <f>(tester_performance_pc1_before[[#This Row],[post-handle-timestamp]] -tester_performance_pc1_before[[#This Row],[pre-handle-timestamp]])/1000000</f>
        <v>1.0451999999999999</v>
      </c>
    </row>
    <row r="915" spans="1:6" hidden="1" x14ac:dyDescent="0.25">
      <c r="A915" s="1" t="s">
        <v>5</v>
      </c>
      <c r="B915" s="1" t="s">
        <v>19</v>
      </c>
      <c r="C915">
        <v>200</v>
      </c>
      <c r="D915">
        <v>7566062323500</v>
      </c>
      <c r="E915">
        <v>7566063324900</v>
      </c>
      <c r="F915">
        <f>(tester_performance_pc1_before[[#This Row],[post-handle-timestamp]] -tester_performance_pc1_before[[#This Row],[pre-handle-timestamp]])/1000000</f>
        <v>1.0014000000000001</v>
      </c>
    </row>
    <row r="916" spans="1:6" hidden="1" x14ac:dyDescent="0.25">
      <c r="A916" s="1" t="s">
        <v>5</v>
      </c>
      <c r="B916" s="1" t="s">
        <v>20</v>
      </c>
      <c r="C916">
        <v>200</v>
      </c>
      <c r="D916">
        <v>7566065073200</v>
      </c>
      <c r="E916">
        <v>7566066365000</v>
      </c>
      <c r="F916">
        <f>(tester_performance_pc1_before[[#This Row],[post-handle-timestamp]] -tester_performance_pc1_before[[#This Row],[pre-handle-timestamp]])/1000000</f>
        <v>1.2918000000000001</v>
      </c>
    </row>
    <row r="917" spans="1:6" hidden="1" x14ac:dyDescent="0.25">
      <c r="A917" s="1" t="s">
        <v>5</v>
      </c>
      <c r="B917" s="1" t="s">
        <v>21</v>
      </c>
      <c r="C917">
        <v>200</v>
      </c>
      <c r="D917">
        <v>7566070007600</v>
      </c>
      <c r="E917">
        <v>7566071347100</v>
      </c>
      <c r="F917">
        <f>(tester_performance_pc1_before[[#This Row],[post-handle-timestamp]] -tester_performance_pc1_before[[#This Row],[pre-handle-timestamp]])/1000000</f>
        <v>1.3394999999999999</v>
      </c>
    </row>
    <row r="918" spans="1:6" x14ac:dyDescent="0.25">
      <c r="A918" s="1" t="s">
        <v>25</v>
      </c>
      <c r="B918" s="1" t="s">
        <v>32</v>
      </c>
      <c r="C918">
        <v>200</v>
      </c>
      <c r="D918">
        <v>7566073927700</v>
      </c>
      <c r="E918">
        <v>7566104288600</v>
      </c>
      <c r="F918">
        <f>(tester_performance_pc1_before[[#This Row],[post-handle-timestamp]] -tester_performance_pc1_before[[#This Row],[pre-handle-timestamp]])/1000000</f>
        <v>30.360900000000001</v>
      </c>
    </row>
    <row r="919" spans="1:6" hidden="1" x14ac:dyDescent="0.25">
      <c r="A919" s="1" t="s">
        <v>5</v>
      </c>
      <c r="B919" s="1" t="s">
        <v>8</v>
      </c>
      <c r="C919">
        <v>200</v>
      </c>
      <c r="D919">
        <v>7566183093900</v>
      </c>
      <c r="E919">
        <v>7566184196800</v>
      </c>
      <c r="F919">
        <f>(tester_performance_pc1_before[[#This Row],[post-handle-timestamp]] -tester_performance_pc1_before[[#This Row],[pre-handle-timestamp]])/1000000</f>
        <v>1.1029</v>
      </c>
    </row>
    <row r="920" spans="1:6" hidden="1" x14ac:dyDescent="0.25">
      <c r="A920" s="1" t="s">
        <v>5</v>
      </c>
      <c r="B920" s="1" t="s">
        <v>9</v>
      </c>
      <c r="C920">
        <v>200</v>
      </c>
      <c r="D920">
        <v>7566185923500</v>
      </c>
      <c r="E920">
        <v>7566186975000</v>
      </c>
      <c r="F920">
        <f>(tester_performance_pc1_before[[#This Row],[post-handle-timestamp]] -tester_performance_pc1_before[[#This Row],[pre-handle-timestamp]])/1000000</f>
        <v>1.0515000000000001</v>
      </c>
    </row>
    <row r="921" spans="1:6" hidden="1" x14ac:dyDescent="0.25">
      <c r="A921" s="1" t="s">
        <v>5</v>
      </c>
      <c r="B921" s="1" t="s">
        <v>10</v>
      </c>
      <c r="C921">
        <v>200</v>
      </c>
      <c r="D921">
        <v>7566193522600</v>
      </c>
      <c r="E921">
        <v>7566196000900</v>
      </c>
      <c r="F921">
        <f>(tester_performance_pc1_before[[#This Row],[post-handle-timestamp]] -tester_performance_pc1_before[[#This Row],[pre-handle-timestamp]])/1000000</f>
        <v>2.4782999999999999</v>
      </c>
    </row>
    <row r="922" spans="1:6" hidden="1" x14ac:dyDescent="0.25">
      <c r="A922" s="1" t="s">
        <v>5</v>
      </c>
      <c r="B922" s="1" t="s">
        <v>11</v>
      </c>
      <c r="C922">
        <v>200</v>
      </c>
      <c r="D922">
        <v>7566198477700</v>
      </c>
      <c r="E922">
        <v>7566199859500</v>
      </c>
      <c r="F922">
        <f>(tester_performance_pc1_before[[#This Row],[post-handle-timestamp]] -tester_performance_pc1_before[[#This Row],[pre-handle-timestamp]])/1000000</f>
        <v>1.3817999999999999</v>
      </c>
    </row>
    <row r="923" spans="1:6" hidden="1" x14ac:dyDescent="0.25">
      <c r="A923" s="1" t="s">
        <v>5</v>
      </c>
      <c r="B923" s="1" t="s">
        <v>12</v>
      </c>
      <c r="C923">
        <v>200</v>
      </c>
      <c r="D923">
        <v>7566202046200</v>
      </c>
      <c r="E923">
        <v>7566203124700</v>
      </c>
      <c r="F923">
        <f>(tester_performance_pc1_before[[#This Row],[post-handle-timestamp]] -tester_performance_pc1_before[[#This Row],[pre-handle-timestamp]])/1000000</f>
        <v>1.0785</v>
      </c>
    </row>
    <row r="924" spans="1:6" hidden="1" x14ac:dyDescent="0.25">
      <c r="A924" s="1" t="s">
        <v>5</v>
      </c>
      <c r="B924" s="1" t="s">
        <v>13</v>
      </c>
      <c r="C924">
        <v>200</v>
      </c>
      <c r="D924">
        <v>7566205104200</v>
      </c>
      <c r="E924">
        <v>7566206226800</v>
      </c>
      <c r="F924">
        <f>(tester_performance_pc1_before[[#This Row],[post-handle-timestamp]] -tester_performance_pc1_before[[#This Row],[pre-handle-timestamp]])/1000000</f>
        <v>1.1226</v>
      </c>
    </row>
    <row r="925" spans="1:6" hidden="1" x14ac:dyDescent="0.25">
      <c r="A925" s="1" t="s">
        <v>5</v>
      </c>
      <c r="B925" s="1" t="s">
        <v>14</v>
      </c>
      <c r="C925">
        <v>200</v>
      </c>
      <c r="D925">
        <v>7566208402100</v>
      </c>
      <c r="E925">
        <v>7566209946000</v>
      </c>
      <c r="F925">
        <f>(tester_performance_pc1_before[[#This Row],[post-handle-timestamp]] -tester_performance_pc1_before[[#This Row],[pre-handle-timestamp]])/1000000</f>
        <v>1.5439000000000001</v>
      </c>
    </row>
    <row r="926" spans="1:6" hidden="1" x14ac:dyDescent="0.25">
      <c r="A926" s="1" t="s">
        <v>5</v>
      </c>
      <c r="B926" s="1" t="s">
        <v>15</v>
      </c>
      <c r="C926">
        <v>200</v>
      </c>
      <c r="D926">
        <v>7566220679100</v>
      </c>
      <c r="E926">
        <v>7566223227000</v>
      </c>
      <c r="F926">
        <f>(tester_performance_pc1_before[[#This Row],[post-handle-timestamp]] -tester_performance_pc1_before[[#This Row],[pre-handle-timestamp]])/1000000</f>
        <v>2.5478999999999998</v>
      </c>
    </row>
    <row r="927" spans="1:6" hidden="1" x14ac:dyDescent="0.25">
      <c r="A927" s="1" t="s">
        <v>5</v>
      </c>
      <c r="B927" s="1" t="s">
        <v>16</v>
      </c>
      <c r="C927">
        <v>200</v>
      </c>
      <c r="D927">
        <v>7566226163100</v>
      </c>
      <c r="E927">
        <v>7566227395000</v>
      </c>
      <c r="F927">
        <f>(tester_performance_pc1_before[[#This Row],[post-handle-timestamp]] -tester_performance_pc1_before[[#This Row],[pre-handle-timestamp]])/1000000</f>
        <v>1.2319</v>
      </c>
    </row>
    <row r="928" spans="1:6" hidden="1" x14ac:dyDescent="0.25">
      <c r="A928" s="1" t="s">
        <v>5</v>
      </c>
      <c r="B928" s="1" t="s">
        <v>17</v>
      </c>
      <c r="C928">
        <v>200</v>
      </c>
      <c r="D928">
        <v>7566229631600</v>
      </c>
      <c r="E928">
        <v>7566230808200</v>
      </c>
      <c r="F928">
        <f>(tester_performance_pc1_before[[#This Row],[post-handle-timestamp]] -tester_performance_pc1_before[[#This Row],[pre-handle-timestamp]])/1000000</f>
        <v>1.1766000000000001</v>
      </c>
    </row>
    <row r="929" spans="1:6" hidden="1" x14ac:dyDescent="0.25">
      <c r="A929" s="1" t="s">
        <v>5</v>
      </c>
      <c r="B929" s="1" t="s">
        <v>18</v>
      </c>
      <c r="C929">
        <v>200</v>
      </c>
      <c r="D929">
        <v>7566233166400</v>
      </c>
      <c r="E929">
        <v>7566234226400</v>
      </c>
      <c r="F929">
        <f>(tester_performance_pc1_before[[#This Row],[post-handle-timestamp]] -tester_performance_pc1_before[[#This Row],[pre-handle-timestamp]])/1000000</f>
        <v>1.06</v>
      </c>
    </row>
    <row r="930" spans="1:6" hidden="1" x14ac:dyDescent="0.25">
      <c r="A930" s="1" t="s">
        <v>5</v>
      </c>
      <c r="B930" s="1" t="s">
        <v>19</v>
      </c>
      <c r="C930">
        <v>200</v>
      </c>
      <c r="D930">
        <v>7566235986900</v>
      </c>
      <c r="E930">
        <v>7566236946800</v>
      </c>
      <c r="F930">
        <f>(tester_performance_pc1_before[[#This Row],[post-handle-timestamp]] -tester_performance_pc1_before[[#This Row],[pre-handle-timestamp]])/1000000</f>
        <v>0.95989999999999998</v>
      </c>
    </row>
    <row r="931" spans="1:6" hidden="1" x14ac:dyDescent="0.25">
      <c r="A931" s="1" t="s">
        <v>5</v>
      </c>
      <c r="B931" s="1" t="s">
        <v>20</v>
      </c>
      <c r="C931">
        <v>200</v>
      </c>
      <c r="D931">
        <v>7566238541800</v>
      </c>
      <c r="E931">
        <v>7566239857200</v>
      </c>
      <c r="F931">
        <f>(tester_performance_pc1_before[[#This Row],[post-handle-timestamp]] -tester_performance_pc1_before[[#This Row],[pre-handle-timestamp]])/1000000</f>
        <v>1.3153999999999999</v>
      </c>
    </row>
    <row r="932" spans="1:6" hidden="1" x14ac:dyDescent="0.25">
      <c r="A932" s="1" t="s">
        <v>5</v>
      </c>
      <c r="B932" s="1" t="s">
        <v>21</v>
      </c>
      <c r="C932">
        <v>200</v>
      </c>
      <c r="D932">
        <v>7566243863300</v>
      </c>
      <c r="E932">
        <v>7566245315400</v>
      </c>
      <c r="F932">
        <f>(tester_performance_pc1_before[[#This Row],[post-handle-timestamp]] -tester_performance_pc1_before[[#This Row],[pre-handle-timestamp]])/1000000</f>
        <v>1.4520999999999999</v>
      </c>
    </row>
    <row r="933" spans="1:6" x14ac:dyDescent="0.25">
      <c r="A933" s="1" t="s">
        <v>25</v>
      </c>
      <c r="B933" s="1" t="s">
        <v>32</v>
      </c>
      <c r="C933">
        <v>200</v>
      </c>
      <c r="D933">
        <v>7566248200300</v>
      </c>
      <c r="E933">
        <v>7566296395000</v>
      </c>
      <c r="F933">
        <f>(tester_performance_pc1_before[[#This Row],[post-handle-timestamp]] -tester_performance_pc1_before[[#This Row],[pre-handle-timestamp]])/1000000</f>
        <v>48.194699999999997</v>
      </c>
    </row>
    <row r="934" spans="1:6" hidden="1" x14ac:dyDescent="0.25">
      <c r="A934" s="1" t="s">
        <v>5</v>
      </c>
      <c r="B934" s="1" t="s">
        <v>8</v>
      </c>
      <c r="C934">
        <v>200</v>
      </c>
      <c r="D934">
        <v>7566471080100</v>
      </c>
      <c r="E934">
        <v>7566472233500</v>
      </c>
      <c r="F934">
        <f>(tester_performance_pc1_before[[#This Row],[post-handle-timestamp]] -tester_performance_pc1_before[[#This Row],[pre-handle-timestamp]])/1000000</f>
        <v>1.1534</v>
      </c>
    </row>
    <row r="935" spans="1:6" hidden="1" x14ac:dyDescent="0.25">
      <c r="A935" s="1" t="s">
        <v>5</v>
      </c>
      <c r="B935" s="1" t="s">
        <v>9</v>
      </c>
      <c r="C935">
        <v>200</v>
      </c>
      <c r="D935">
        <v>7566474058700</v>
      </c>
      <c r="E935">
        <v>7566475194300</v>
      </c>
      <c r="F935">
        <f>(tester_performance_pc1_before[[#This Row],[post-handle-timestamp]] -tester_performance_pc1_before[[#This Row],[pre-handle-timestamp]])/1000000</f>
        <v>1.1355999999999999</v>
      </c>
    </row>
    <row r="936" spans="1:6" hidden="1" x14ac:dyDescent="0.25">
      <c r="A936" s="1" t="s">
        <v>5</v>
      </c>
      <c r="B936" s="1" t="s">
        <v>10</v>
      </c>
      <c r="C936">
        <v>200</v>
      </c>
      <c r="D936">
        <v>7566477219100</v>
      </c>
      <c r="E936">
        <v>7566478335400</v>
      </c>
      <c r="F936">
        <f>(tester_performance_pc1_before[[#This Row],[post-handle-timestamp]] -tester_performance_pc1_before[[#This Row],[pre-handle-timestamp]])/1000000</f>
        <v>1.1163000000000001</v>
      </c>
    </row>
    <row r="937" spans="1:6" hidden="1" x14ac:dyDescent="0.25">
      <c r="A937" s="1" t="s">
        <v>5</v>
      </c>
      <c r="B937" s="1" t="s">
        <v>11</v>
      </c>
      <c r="C937">
        <v>200</v>
      </c>
      <c r="D937">
        <v>7566480045700</v>
      </c>
      <c r="E937">
        <v>7566481130500</v>
      </c>
      <c r="F937">
        <f>(tester_performance_pc1_before[[#This Row],[post-handle-timestamp]] -tester_performance_pc1_before[[#This Row],[pre-handle-timestamp]])/1000000</f>
        <v>1.0848</v>
      </c>
    </row>
    <row r="938" spans="1:6" hidden="1" x14ac:dyDescent="0.25">
      <c r="A938" s="1" t="s">
        <v>5</v>
      </c>
      <c r="B938" s="1" t="s">
        <v>12</v>
      </c>
      <c r="C938">
        <v>200</v>
      </c>
      <c r="D938">
        <v>7566482839200</v>
      </c>
      <c r="E938">
        <v>7566483790700</v>
      </c>
      <c r="F938">
        <f>(tester_performance_pc1_before[[#This Row],[post-handle-timestamp]] -tester_performance_pc1_before[[#This Row],[pre-handle-timestamp]])/1000000</f>
        <v>0.95150000000000001</v>
      </c>
    </row>
    <row r="939" spans="1:6" hidden="1" x14ac:dyDescent="0.25">
      <c r="A939" s="1" t="s">
        <v>5</v>
      </c>
      <c r="B939" s="1" t="s">
        <v>13</v>
      </c>
      <c r="C939">
        <v>200</v>
      </c>
      <c r="D939">
        <v>7566485320000</v>
      </c>
      <c r="E939">
        <v>7566486387600</v>
      </c>
      <c r="F939">
        <f>(tester_performance_pc1_before[[#This Row],[post-handle-timestamp]] -tester_performance_pc1_before[[#This Row],[pre-handle-timestamp]])/1000000</f>
        <v>1.0676000000000001</v>
      </c>
    </row>
    <row r="940" spans="1:6" hidden="1" x14ac:dyDescent="0.25">
      <c r="A940" s="1" t="s">
        <v>5</v>
      </c>
      <c r="B940" s="1" t="s">
        <v>14</v>
      </c>
      <c r="C940">
        <v>200</v>
      </c>
      <c r="D940">
        <v>7566488204300</v>
      </c>
      <c r="E940">
        <v>7566489355100</v>
      </c>
      <c r="F940">
        <f>(tester_performance_pc1_before[[#This Row],[post-handle-timestamp]] -tester_performance_pc1_before[[#This Row],[pre-handle-timestamp]])/1000000</f>
        <v>1.1508</v>
      </c>
    </row>
    <row r="941" spans="1:6" hidden="1" x14ac:dyDescent="0.25">
      <c r="A941" s="1" t="s">
        <v>5</v>
      </c>
      <c r="B941" s="1" t="s">
        <v>15</v>
      </c>
      <c r="C941">
        <v>200</v>
      </c>
      <c r="D941">
        <v>7566491615400</v>
      </c>
      <c r="E941">
        <v>7566492797500</v>
      </c>
      <c r="F941">
        <f>(tester_performance_pc1_before[[#This Row],[post-handle-timestamp]] -tester_performance_pc1_before[[#This Row],[pre-handle-timestamp]])/1000000</f>
        <v>1.1820999999999999</v>
      </c>
    </row>
    <row r="942" spans="1:6" hidden="1" x14ac:dyDescent="0.25">
      <c r="A942" s="1" t="s">
        <v>5</v>
      </c>
      <c r="B942" s="1" t="s">
        <v>16</v>
      </c>
      <c r="C942">
        <v>200</v>
      </c>
      <c r="D942">
        <v>7566508971800</v>
      </c>
      <c r="E942">
        <v>7566510140300</v>
      </c>
      <c r="F942">
        <f>(tester_performance_pc1_before[[#This Row],[post-handle-timestamp]] -tester_performance_pc1_before[[#This Row],[pre-handle-timestamp]])/1000000</f>
        <v>1.1685000000000001</v>
      </c>
    </row>
    <row r="943" spans="1:6" hidden="1" x14ac:dyDescent="0.25">
      <c r="A943" s="1" t="s">
        <v>5</v>
      </c>
      <c r="B943" s="1" t="s">
        <v>17</v>
      </c>
      <c r="C943">
        <v>200</v>
      </c>
      <c r="D943">
        <v>7566512345000</v>
      </c>
      <c r="E943">
        <v>7566513485400</v>
      </c>
      <c r="F943">
        <f>(tester_performance_pc1_before[[#This Row],[post-handle-timestamp]] -tester_performance_pc1_before[[#This Row],[pre-handle-timestamp]])/1000000</f>
        <v>1.1404000000000001</v>
      </c>
    </row>
    <row r="944" spans="1:6" hidden="1" x14ac:dyDescent="0.25">
      <c r="A944" s="1" t="s">
        <v>5</v>
      </c>
      <c r="B944" s="1" t="s">
        <v>18</v>
      </c>
      <c r="C944">
        <v>200</v>
      </c>
      <c r="D944">
        <v>7566515759400</v>
      </c>
      <c r="E944">
        <v>7566516944800</v>
      </c>
      <c r="F944">
        <f>(tester_performance_pc1_before[[#This Row],[post-handle-timestamp]] -tester_performance_pc1_before[[#This Row],[pre-handle-timestamp]])/1000000</f>
        <v>1.1854</v>
      </c>
    </row>
    <row r="945" spans="1:6" hidden="1" x14ac:dyDescent="0.25">
      <c r="A945" s="1" t="s">
        <v>5</v>
      </c>
      <c r="B945" s="1" t="s">
        <v>19</v>
      </c>
      <c r="C945">
        <v>200</v>
      </c>
      <c r="D945">
        <v>7566518767700</v>
      </c>
      <c r="E945">
        <v>7566519793700</v>
      </c>
      <c r="F945">
        <f>(tester_performance_pc1_before[[#This Row],[post-handle-timestamp]] -tester_performance_pc1_before[[#This Row],[pre-handle-timestamp]])/1000000</f>
        <v>1.026</v>
      </c>
    </row>
    <row r="946" spans="1:6" hidden="1" x14ac:dyDescent="0.25">
      <c r="A946" s="1" t="s">
        <v>5</v>
      </c>
      <c r="B946" s="1" t="s">
        <v>20</v>
      </c>
      <c r="C946">
        <v>200</v>
      </c>
      <c r="D946">
        <v>7566521788200</v>
      </c>
      <c r="E946">
        <v>7566523247400</v>
      </c>
      <c r="F946">
        <f>(tester_performance_pc1_before[[#This Row],[post-handle-timestamp]] -tester_performance_pc1_before[[#This Row],[pre-handle-timestamp]])/1000000</f>
        <v>1.4592000000000001</v>
      </c>
    </row>
    <row r="947" spans="1:6" hidden="1" x14ac:dyDescent="0.25">
      <c r="A947" s="1" t="s">
        <v>5</v>
      </c>
      <c r="B947" s="1" t="s">
        <v>21</v>
      </c>
      <c r="C947">
        <v>200</v>
      </c>
      <c r="D947">
        <v>7566527131300</v>
      </c>
      <c r="E947">
        <v>7566528439500</v>
      </c>
      <c r="F947">
        <f>(tester_performance_pc1_before[[#This Row],[post-handle-timestamp]] -tester_performance_pc1_before[[#This Row],[pre-handle-timestamp]])/1000000</f>
        <v>1.3082</v>
      </c>
    </row>
    <row r="948" spans="1:6" x14ac:dyDescent="0.25">
      <c r="A948" s="1" t="s">
        <v>25</v>
      </c>
      <c r="B948" s="1" t="s">
        <v>32</v>
      </c>
      <c r="C948">
        <v>200</v>
      </c>
      <c r="D948">
        <v>7566531437000</v>
      </c>
      <c r="E948">
        <v>7566576874100</v>
      </c>
      <c r="F948">
        <f>(tester_performance_pc1_before[[#This Row],[post-handle-timestamp]] -tester_performance_pc1_before[[#This Row],[pre-handle-timestamp]])/1000000</f>
        <v>45.437100000000001</v>
      </c>
    </row>
    <row r="949" spans="1:6" hidden="1" x14ac:dyDescent="0.25">
      <c r="A949" s="1" t="s">
        <v>5</v>
      </c>
      <c r="B949" s="1" t="s">
        <v>8</v>
      </c>
      <c r="C949">
        <v>200</v>
      </c>
      <c r="D949">
        <v>7566710216600</v>
      </c>
      <c r="E949">
        <v>7566711346900</v>
      </c>
      <c r="F949">
        <f>(tester_performance_pc1_before[[#This Row],[post-handle-timestamp]] -tester_performance_pc1_before[[#This Row],[pre-handle-timestamp]])/1000000</f>
        <v>1.1303000000000001</v>
      </c>
    </row>
    <row r="950" spans="1:6" hidden="1" x14ac:dyDescent="0.25">
      <c r="A950" s="1" t="s">
        <v>5</v>
      </c>
      <c r="B950" s="1" t="s">
        <v>9</v>
      </c>
      <c r="C950">
        <v>200</v>
      </c>
      <c r="D950">
        <v>7566713172000</v>
      </c>
      <c r="E950">
        <v>7566714271000</v>
      </c>
      <c r="F950">
        <f>(tester_performance_pc1_before[[#This Row],[post-handle-timestamp]] -tester_performance_pc1_before[[#This Row],[pre-handle-timestamp]])/1000000</f>
        <v>1.099</v>
      </c>
    </row>
    <row r="951" spans="1:6" hidden="1" x14ac:dyDescent="0.25">
      <c r="A951" s="1" t="s">
        <v>5</v>
      </c>
      <c r="B951" s="1" t="s">
        <v>10</v>
      </c>
      <c r="C951">
        <v>200</v>
      </c>
      <c r="D951">
        <v>7566716237500</v>
      </c>
      <c r="E951">
        <v>7566717277200</v>
      </c>
      <c r="F951">
        <f>(tester_performance_pc1_before[[#This Row],[post-handle-timestamp]] -tester_performance_pc1_before[[#This Row],[pre-handle-timestamp]])/1000000</f>
        <v>1.0397000000000001</v>
      </c>
    </row>
    <row r="952" spans="1:6" hidden="1" x14ac:dyDescent="0.25">
      <c r="A952" s="1" t="s">
        <v>5</v>
      </c>
      <c r="B952" s="1" t="s">
        <v>11</v>
      </c>
      <c r="C952">
        <v>200</v>
      </c>
      <c r="D952">
        <v>7566718874900</v>
      </c>
      <c r="E952">
        <v>7566719920300</v>
      </c>
      <c r="F952">
        <f>(tester_performance_pc1_before[[#This Row],[post-handle-timestamp]] -tester_performance_pc1_before[[#This Row],[pre-handle-timestamp]])/1000000</f>
        <v>1.0454000000000001</v>
      </c>
    </row>
    <row r="953" spans="1:6" hidden="1" x14ac:dyDescent="0.25">
      <c r="A953" s="1" t="s">
        <v>5</v>
      </c>
      <c r="B953" s="1" t="s">
        <v>12</v>
      </c>
      <c r="C953">
        <v>200</v>
      </c>
      <c r="D953">
        <v>7566721821200</v>
      </c>
      <c r="E953">
        <v>7566723039800</v>
      </c>
      <c r="F953">
        <f>(tester_performance_pc1_before[[#This Row],[post-handle-timestamp]] -tester_performance_pc1_before[[#This Row],[pre-handle-timestamp]])/1000000</f>
        <v>1.2185999999999999</v>
      </c>
    </row>
    <row r="954" spans="1:6" hidden="1" x14ac:dyDescent="0.25">
      <c r="A954" s="1" t="s">
        <v>5</v>
      </c>
      <c r="B954" s="1" t="s">
        <v>13</v>
      </c>
      <c r="C954">
        <v>200</v>
      </c>
      <c r="D954">
        <v>7566724744800</v>
      </c>
      <c r="E954">
        <v>7566725779500</v>
      </c>
      <c r="F954">
        <f>(tester_performance_pc1_before[[#This Row],[post-handle-timestamp]] -tester_performance_pc1_before[[#This Row],[pre-handle-timestamp]])/1000000</f>
        <v>1.0347</v>
      </c>
    </row>
    <row r="955" spans="1:6" hidden="1" x14ac:dyDescent="0.25">
      <c r="A955" s="1" t="s">
        <v>5</v>
      </c>
      <c r="B955" s="1" t="s">
        <v>14</v>
      </c>
      <c r="C955">
        <v>200</v>
      </c>
      <c r="D955">
        <v>7566727513800</v>
      </c>
      <c r="E955">
        <v>7566728710100</v>
      </c>
      <c r="F955">
        <f>(tester_performance_pc1_before[[#This Row],[post-handle-timestamp]] -tester_performance_pc1_before[[#This Row],[pre-handle-timestamp]])/1000000</f>
        <v>1.1962999999999999</v>
      </c>
    </row>
    <row r="956" spans="1:6" hidden="1" x14ac:dyDescent="0.25">
      <c r="A956" s="1" t="s">
        <v>5</v>
      </c>
      <c r="B956" s="1" t="s">
        <v>15</v>
      </c>
      <c r="C956">
        <v>200</v>
      </c>
      <c r="D956">
        <v>7566732012200</v>
      </c>
      <c r="E956">
        <v>7566733092600</v>
      </c>
      <c r="F956">
        <f>(tester_performance_pc1_before[[#This Row],[post-handle-timestamp]] -tester_performance_pc1_before[[#This Row],[pre-handle-timestamp]])/1000000</f>
        <v>1.0804</v>
      </c>
    </row>
    <row r="957" spans="1:6" hidden="1" x14ac:dyDescent="0.25">
      <c r="A957" s="1" t="s">
        <v>5</v>
      </c>
      <c r="B957" s="1" t="s">
        <v>16</v>
      </c>
      <c r="C957">
        <v>200</v>
      </c>
      <c r="D957">
        <v>7566735018000</v>
      </c>
      <c r="E957">
        <v>7566736106400</v>
      </c>
      <c r="F957">
        <f>(tester_performance_pc1_before[[#This Row],[post-handle-timestamp]] -tester_performance_pc1_before[[#This Row],[pre-handle-timestamp]])/1000000</f>
        <v>1.0884</v>
      </c>
    </row>
    <row r="958" spans="1:6" hidden="1" x14ac:dyDescent="0.25">
      <c r="A958" s="1" t="s">
        <v>5</v>
      </c>
      <c r="B958" s="1" t="s">
        <v>17</v>
      </c>
      <c r="C958">
        <v>200</v>
      </c>
      <c r="D958">
        <v>7566738166200</v>
      </c>
      <c r="E958">
        <v>7566739606400</v>
      </c>
      <c r="F958">
        <f>(tester_performance_pc1_before[[#This Row],[post-handle-timestamp]] -tester_performance_pc1_before[[#This Row],[pre-handle-timestamp]])/1000000</f>
        <v>1.4401999999999999</v>
      </c>
    </row>
    <row r="959" spans="1:6" hidden="1" x14ac:dyDescent="0.25">
      <c r="A959" s="1" t="s">
        <v>5</v>
      </c>
      <c r="B959" s="1" t="s">
        <v>18</v>
      </c>
      <c r="C959">
        <v>200</v>
      </c>
      <c r="D959">
        <v>7566742035100</v>
      </c>
      <c r="E959">
        <v>7566743027100</v>
      </c>
      <c r="F959">
        <f>(tester_performance_pc1_before[[#This Row],[post-handle-timestamp]] -tester_performance_pc1_before[[#This Row],[pre-handle-timestamp]])/1000000</f>
        <v>0.99199999999999999</v>
      </c>
    </row>
    <row r="960" spans="1:6" hidden="1" x14ac:dyDescent="0.25">
      <c r="A960" s="1" t="s">
        <v>5</v>
      </c>
      <c r="B960" s="1" t="s">
        <v>19</v>
      </c>
      <c r="C960">
        <v>200</v>
      </c>
      <c r="D960">
        <v>7566744696300</v>
      </c>
      <c r="E960">
        <v>7566745662100</v>
      </c>
      <c r="F960">
        <f>(tester_performance_pc1_before[[#This Row],[post-handle-timestamp]] -tester_performance_pc1_before[[#This Row],[pre-handle-timestamp]])/1000000</f>
        <v>0.96579999999999999</v>
      </c>
    </row>
    <row r="961" spans="1:6" hidden="1" x14ac:dyDescent="0.25">
      <c r="A961" s="1" t="s">
        <v>5</v>
      </c>
      <c r="B961" s="1" t="s">
        <v>20</v>
      </c>
      <c r="C961">
        <v>200</v>
      </c>
      <c r="D961">
        <v>7566747259600</v>
      </c>
      <c r="E961">
        <v>7566748517300</v>
      </c>
      <c r="F961">
        <f>(tester_performance_pc1_before[[#This Row],[post-handle-timestamp]] -tester_performance_pc1_before[[#This Row],[pre-handle-timestamp]])/1000000</f>
        <v>1.2577</v>
      </c>
    </row>
    <row r="962" spans="1:6" hidden="1" x14ac:dyDescent="0.25">
      <c r="A962" s="1" t="s">
        <v>5</v>
      </c>
      <c r="B962" s="1" t="s">
        <v>21</v>
      </c>
      <c r="C962">
        <v>200</v>
      </c>
      <c r="D962">
        <v>7566751991700</v>
      </c>
      <c r="E962">
        <v>7566753381200</v>
      </c>
      <c r="F962">
        <f>(tester_performance_pc1_before[[#This Row],[post-handle-timestamp]] -tester_performance_pc1_before[[#This Row],[pre-handle-timestamp]])/1000000</f>
        <v>1.3895</v>
      </c>
    </row>
    <row r="963" spans="1:6" x14ac:dyDescent="0.25">
      <c r="A963" s="1" t="s">
        <v>25</v>
      </c>
      <c r="B963" s="1" t="s">
        <v>32</v>
      </c>
      <c r="C963">
        <v>200</v>
      </c>
      <c r="D963">
        <v>7566756350100</v>
      </c>
      <c r="E963">
        <v>7566785744500</v>
      </c>
      <c r="F963">
        <f>(tester_performance_pc1_before[[#This Row],[post-handle-timestamp]] -tester_performance_pc1_before[[#This Row],[pre-handle-timestamp]])/1000000</f>
        <v>29.394400000000001</v>
      </c>
    </row>
    <row r="964" spans="1:6" hidden="1" x14ac:dyDescent="0.25">
      <c r="A964" s="1" t="s">
        <v>5</v>
      </c>
      <c r="B964" s="1" t="s">
        <v>8</v>
      </c>
      <c r="C964">
        <v>200</v>
      </c>
      <c r="D964">
        <v>7566897102500</v>
      </c>
      <c r="E964">
        <v>7566898246800</v>
      </c>
      <c r="F964">
        <f>(tester_performance_pc1_before[[#This Row],[post-handle-timestamp]] -tester_performance_pc1_before[[#This Row],[pre-handle-timestamp]])/1000000</f>
        <v>1.1443000000000001</v>
      </c>
    </row>
    <row r="965" spans="1:6" hidden="1" x14ac:dyDescent="0.25">
      <c r="A965" s="1" t="s">
        <v>5</v>
      </c>
      <c r="B965" s="1" t="s">
        <v>9</v>
      </c>
      <c r="C965">
        <v>200</v>
      </c>
      <c r="D965">
        <v>7566900058600</v>
      </c>
      <c r="E965">
        <v>7566901144500</v>
      </c>
      <c r="F965">
        <f>(tester_performance_pc1_before[[#This Row],[post-handle-timestamp]] -tester_performance_pc1_before[[#This Row],[pre-handle-timestamp]])/1000000</f>
        <v>1.0859000000000001</v>
      </c>
    </row>
    <row r="966" spans="1:6" hidden="1" x14ac:dyDescent="0.25">
      <c r="A966" s="1" t="s">
        <v>5</v>
      </c>
      <c r="B966" s="1" t="s">
        <v>10</v>
      </c>
      <c r="C966">
        <v>200</v>
      </c>
      <c r="D966">
        <v>7566903108600</v>
      </c>
      <c r="E966">
        <v>7566904207700</v>
      </c>
      <c r="F966">
        <f>(tester_performance_pc1_before[[#This Row],[post-handle-timestamp]] -tester_performance_pc1_before[[#This Row],[pre-handle-timestamp]])/1000000</f>
        <v>1.0991</v>
      </c>
    </row>
    <row r="967" spans="1:6" hidden="1" x14ac:dyDescent="0.25">
      <c r="A967" s="1" t="s">
        <v>5</v>
      </c>
      <c r="B967" s="1" t="s">
        <v>11</v>
      </c>
      <c r="C967">
        <v>200</v>
      </c>
      <c r="D967">
        <v>7566905854200</v>
      </c>
      <c r="E967">
        <v>7566906869000</v>
      </c>
      <c r="F967">
        <f>(tester_performance_pc1_before[[#This Row],[post-handle-timestamp]] -tester_performance_pc1_before[[#This Row],[pre-handle-timestamp]])/1000000</f>
        <v>1.0147999999999999</v>
      </c>
    </row>
    <row r="968" spans="1:6" hidden="1" x14ac:dyDescent="0.25">
      <c r="A968" s="1" t="s">
        <v>5</v>
      </c>
      <c r="B968" s="1" t="s">
        <v>12</v>
      </c>
      <c r="C968">
        <v>200</v>
      </c>
      <c r="D968">
        <v>7566908589900</v>
      </c>
      <c r="E968">
        <v>7566909604300</v>
      </c>
      <c r="F968">
        <f>(tester_performance_pc1_before[[#This Row],[post-handle-timestamp]] -tester_performance_pc1_before[[#This Row],[pre-handle-timestamp]])/1000000</f>
        <v>1.0144</v>
      </c>
    </row>
    <row r="969" spans="1:6" hidden="1" x14ac:dyDescent="0.25">
      <c r="A969" s="1" t="s">
        <v>5</v>
      </c>
      <c r="B969" s="1" t="s">
        <v>13</v>
      </c>
      <c r="C969">
        <v>200</v>
      </c>
      <c r="D969">
        <v>7566911423600</v>
      </c>
      <c r="E969">
        <v>7566912500200</v>
      </c>
      <c r="F969">
        <f>(tester_performance_pc1_before[[#This Row],[post-handle-timestamp]] -tester_performance_pc1_before[[#This Row],[pre-handle-timestamp]])/1000000</f>
        <v>1.0766</v>
      </c>
    </row>
    <row r="970" spans="1:6" hidden="1" x14ac:dyDescent="0.25">
      <c r="A970" s="1" t="s">
        <v>5</v>
      </c>
      <c r="B970" s="1" t="s">
        <v>14</v>
      </c>
      <c r="C970">
        <v>200</v>
      </c>
      <c r="D970">
        <v>7566914369700</v>
      </c>
      <c r="E970">
        <v>7566915543800</v>
      </c>
      <c r="F970">
        <f>(tester_performance_pc1_before[[#This Row],[post-handle-timestamp]] -tester_performance_pc1_before[[#This Row],[pre-handle-timestamp]])/1000000</f>
        <v>1.1740999999999999</v>
      </c>
    </row>
    <row r="971" spans="1:6" hidden="1" x14ac:dyDescent="0.25">
      <c r="A971" s="1" t="s">
        <v>5</v>
      </c>
      <c r="B971" s="1" t="s">
        <v>15</v>
      </c>
      <c r="C971">
        <v>200</v>
      </c>
      <c r="D971">
        <v>7566917791900</v>
      </c>
      <c r="E971">
        <v>7566919095200</v>
      </c>
      <c r="F971">
        <f>(tester_performance_pc1_before[[#This Row],[post-handle-timestamp]] -tester_performance_pc1_before[[#This Row],[pre-handle-timestamp]])/1000000</f>
        <v>1.3032999999999999</v>
      </c>
    </row>
    <row r="972" spans="1:6" hidden="1" x14ac:dyDescent="0.25">
      <c r="A972" s="1" t="s">
        <v>5</v>
      </c>
      <c r="B972" s="1" t="s">
        <v>16</v>
      </c>
      <c r="C972">
        <v>200</v>
      </c>
      <c r="D972">
        <v>7566920895000</v>
      </c>
      <c r="E972">
        <v>7566922136800</v>
      </c>
      <c r="F972">
        <f>(tester_performance_pc1_before[[#This Row],[post-handle-timestamp]] -tester_performance_pc1_before[[#This Row],[pre-handle-timestamp]])/1000000</f>
        <v>1.2418</v>
      </c>
    </row>
    <row r="973" spans="1:6" hidden="1" x14ac:dyDescent="0.25">
      <c r="A973" s="1" t="s">
        <v>5</v>
      </c>
      <c r="B973" s="1" t="s">
        <v>17</v>
      </c>
      <c r="C973">
        <v>200</v>
      </c>
      <c r="D973">
        <v>7566924383200</v>
      </c>
      <c r="E973">
        <v>7566925565300</v>
      </c>
      <c r="F973">
        <f>(tester_performance_pc1_before[[#This Row],[post-handle-timestamp]] -tester_performance_pc1_before[[#This Row],[pre-handle-timestamp]])/1000000</f>
        <v>1.1820999999999999</v>
      </c>
    </row>
    <row r="974" spans="1:6" hidden="1" x14ac:dyDescent="0.25">
      <c r="A974" s="1" t="s">
        <v>5</v>
      </c>
      <c r="B974" s="1" t="s">
        <v>18</v>
      </c>
      <c r="C974">
        <v>200</v>
      </c>
      <c r="D974">
        <v>7566927935800</v>
      </c>
      <c r="E974">
        <v>7566928978200</v>
      </c>
      <c r="F974">
        <f>(tester_performance_pc1_before[[#This Row],[post-handle-timestamp]] -tester_performance_pc1_before[[#This Row],[pre-handle-timestamp]])/1000000</f>
        <v>1.0424</v>
      </c>
    </row>
    <row r="975" spans="1:6" hidden="1" x14ac:dyDescent="0.25">
      <c r="A975" s="1" t="s">
        <v>5</v>
      </c>
      <c r="B975" s="1" t="s">
        <v>19</v>
      </c>
      <c r="C975">
        <v>200</v>
      </c>
      <c r="D975">
        <v>7566930684200</v>
      </c>
      <c r="E975">
        <v>7566931580300</v>
      </c>
      <c r="F975">
        <f>(tester_performance_pc1_before[[#This Row],[post-handle-timestamp]] -tester_performance_pc1_before[[#This Row],[pre-handle-timestamp]])/1000000</f>
        <v>0.89610000000000001</v>
      </c>
    </row>
    <row r="976" spans="1:6" hidden="1" x14ac:dyDescent="0.25">
      <c r="A976" s="1" t="s">
        <v>5</v>
      </c>
      <c r="B976" s="1" t="s">
        <v>20</v>
      </c>
      <c r="C976">
        <v>200</v>
      </c>
      <c r="D976">
        <v>7566933159800</v>
      </c>
      <c r="E976">
        <v>7566934498700</v>
      </c>
      <c r="F976">
        <f>(tester_performance_pc1_before[[#This Row],[post-handle-timestamp]] -tester_performance_pc1_before[[#This Row],[pre-handle-timestamp]])/1000000</f>
        <v>1.3389</v>
      </c>
    </row>
    <row r="977" spans="1:6" hidden="1" x14ac:dyDescent="0.25">
      <c r="A977" s="1" t="s">
        <v>5</v>
      </c>
      <c r="B977" s="1" t="s">
        <v>21</v>
      </c>
      <c r="C977">
        <v>200</v>
      </c>
      <c r="D977">
        <v>7566938220100</v>
      </c>
      <c r="E977">
        <v>7566939616300</v>
      </c>
      <c r="F977">
        <f>(tester_performance_pc1_before[[#This Row],[post-handle-timestamp]] -tester_performance_pc1_before[[#This Row],[pre-handle-timestamp]])/1000000</f>
        <v>1.3962000000000001</v>
      </c>
    </row>
    <row r="978" spans="1:6" x14ac:dyDescent="0.25">
      <c r="A978" s="1" t="s">
        <v>25</v>
      </c>
      <c r="B978" s="1" t="s">
        <v>32</v>
      </c>
      <c r="C978">
        <v>200</v>
      </c>
      <c r="D978">
        <v>7566942842600</v>
      </c>
      <c r="E978">
        <v>7566971933200</v>
      </c>
      <c r="F978">
        <f>(tester_performance_pc1_before[[#This Row],[post-handle-timestamp]] -tester_performance_pc1_before[[#This Row],[pre-handle-timestamp]])/1000000</f>
        <v>29.090599999999998</v>
      </c>
    </row>
    <row r="979" spans="1:6" hidden="1" x14ac:dyDescent="0.25">
      <c r="A979" s="1" t="s">
        <v>5</v>
      </c>
      <c r="B979" s="1" t="s">
        <v>8</v>
      </c>
      <c r="C979">
        <v>200</v>
      </c>
      <c r="D979">
        <v>7567095795500</v>
      </c>
      <c r="E979">
        <v>7567096933400</v>
      </c>
      <c r="F979">
        <f>(tester_performance_pc1_before[[#This Row],[post-handle-timestamp]] -tester_performance_pc1_before[[#This Row],[pre-handle-timestamp]])/1000000</f>
        <v>1.1378999999999999</v>
      </c>
    </row>
    <row r="980" spans="1:6" hidden="1" x14ac:dyDescent="0.25">
      <c r="A980" s="1" t="s">
        <v>5</v>
      </c>
      <c r="B980" s="1" t="s">
        <v>9</v>
      </c>
      <c r="C980">
        <v>200</v>
      </c>
      <c r="D980">
        <v>7567098712800</v>
      </c>
      <c r="E980">
        <v>7567099799800</v>
      </c>
      <c r="F980">
        <f>(tester_performance_pc1_before[[#This Row],[post-handle-timestamp]] -tester_performance_pc1_before[[#This Row],[pre-handle-timestamp]])/1000000</f>
        <v>1.087</v>
      </c>
    </row>
    <row r="981" spans="1:6" hidden="1" x14ac:dyDescent="0.25">
      <c r="A981" s="1" t="s">
        <v>5</v>
      </c>
      <c r="B981" s="1" t="s">
        <v>15</v>
      </c>
      <c r="C981">
        <v>200</v>
      </c>
      <c r="D981">
        <v>7567102023300</v>
      </c>
      <c r="E981">
        <v>7567103089500</v>
      </c>
      <c r="F981">
        <f>(tester_performance_pc1_before[[#This Row],[post-handle-timestamp]] -tester_performance_pc1_before[[#This Row],[pre-handle-timestamp]])/1000000</f>
        <v>1.0662</v>
      </c>
    </row>
    <row r="982" spans="1:6" hidden="1" x14ac:dyDescent="0.25">
      <c r="A982" s="1" t="s">
        <v>5</v>
      </c>
      <c r="B982" s="1" t="s">
        <v>10</v>
      </c>
      <c r="C982">
        <v>200</v>
      </c>
      <c r="D982">
        <v>7567104982400</v>
      </c>
      <c r="E982">
        <v>7567105989900</v>
      </c>
      <c r="F982">
        <f>(tester_performance_pc1_before[[#This Row],[post-handle-timestamp]] -tester_performance_pc1_before[[#This Row],[pre-handle-timestamp]])/1000000</f>
        <v>1.0075000000000001</v>
      </c>
    </row>
    <row r="983" spans="1:6" hidden="1" x14ac:dyDescent="0.25">
      <c r="A983" s="1" t="s">
        <v>5</v>
      </c>
      <c r="B983" s="1" t="s">
        <v>11</v>
      </c>
      <c r="C983">
        <v>200</v>
      </c>
      <c r="D983">
        <v>7567107595900</v>
      </c>
      <c r="E983">
        <v>7567108594700</v>
      </c>
      <c r="F983">
        <f>(tester_performance_pc1_before[[#This Row],[post-handle-timestamp]] -tester_performance_pc1_before[[#This Row],[pre-handle-timestamp]])/1000000</f>
        <v>0.99880000000000002</v>
      </c>
    </row>
    <row r="984" spans="1:6" hidden="1" x14ac:dyDescent="0.25">
      <c r="A984" s="1" t="s">
        <v>5</v>
      </c>
      <c r="B984" s="1" t="s">
        <v>12</v>
      </c>
      <c r="C984">
        <v>200</v>
      </c>
      <c r="D984">
        <v>7567110269600</v>
      </c>
      <c r="E984">
        <v>7567111317500</v>
      </c>
      <c r="F984">
        <f>(tester_performance_pc1_before[[#This Row],[post-handle-timestamp]] -tester_performance_pc1_before[[#This Row],[pre-handle-timestamp]])/1000000</f>
        <v>1.0479000000000001</v>
      </c>
    </row>
    <row r="985" spans="1:6" hidden="1" x14ac:dyDescent="0.25">
      <c r="A985" s="1" t="s">
        <v>5</v>
      </c>
      <c r="B985" s="1" t="s">
        <v>13</v>
      </c>
      <c r="C985">
        <v>200</v>
      </c>
      <c r="D985">
        <v>7567113238000</v>
      </c>
      <c r="E985">
        <v>7567114347100</v>
      </c>
      <c r="F985">
        <f>(tester_performance_pc1_before[[#This Row],[post-handle-timestamp]] -tester_performance_pc1_before[[#This Row],[pre-handle-timestamp]])/1000000</f>
        <v>1.1091</v>
      </c>
    </row>
    <row r="986" spans="1:6" hidden="1" x14ac:dyDescent="0.25">
      <c r="A986" s="1" t="s">
        <v>5</v>
      </c>
      <c r="B986" s="1" t="s">
        <v>14</v>
      </c>
      <c r="C986">
        <v>200</v>
      </c>
      <c r="D986">
        <v>7567116122400</v>
      </c>
      <c r="E986">
        <v>7567117167400</v>
      </c>
      <c r="F986">
        <f>(tester_performance_pc1_before[[#This Row],[post-handle-timestamp]] -tester_performance_pc1_before[[#This Row],[pre-handle-timestamp]])/1000000</f>
        <v>1.0449999999999999</v>
      </c>
    </row>
    <row r="987" spans="1:6" hidden="1" x14ac:dyDescent="0.25">
      <c r="A987" s="1" t="s">
        <v>5</v>
      </c>
      <c r="B987" s="1" t="s">
        <v>16</v>
      </c>
      <c r="C987">
        <v>200</v>
      </c>
      <c r="D987">
        <v>7567119387700</v>
      </c>
      <c r="E987">
        <v>7567120500600</v>
      </c>
      <c r="F987">
        <f>(tester_performance_pc1_before[[#This Row],[post-handle-timestamp]] -tester_performance_pc1_before[[#This Row],[pre-handle-timestamp]])/1000000</f>
        <v>1.1129</v>
      </c>
    </row>
    <row r="988" spans="1:6" hidden="1" x14ac:dyDescent="0.25">
      <c r="A988" s="1" t="s">
        <v>5</v>
      </c>
      <c r="B988" s="1" t="s">
        <v>17</v>
      </c>
      <c r="C988">
        <v>200</v>
      </c>
      <c r="D988">
        <v>7567122513700</v>
      </c>
      <c r="E988">
        <v>7567123550300</v>
      </c>
      <c r="F988">
        <f>(tester_performance_pc1_before[[#This Row],[post-handle-timestamp]] -tester_performance_pc1_before[[#This Row],[pre-handle-timestamp]])/1000000</f>
        <v>1.0366</v>
      </c>
    </row>
    <row r="989" spans="1:6" hidden="1" x14ac:dyDescent="0.25">
      <c r="A989" s="1" t="s">
        <v>5</v>
      </c>
      <c r="B989" s="1" t="s">
        <v>18</v>
      </c>
      <c r="C989">
        <v>200</v>
      </c>
      <c r="D989">
        <v>7567125668700</v>
      </c>
      <c r="E989">
        <v>7567126746800</v>
      </c>
      <c r="F989">
        <f>(tester_performance_pc1_before[[#This Row],[post-handle-timestamp]] -tester_performance_pc1_before[[#This Row],[pre-handle-timestamp]])/1000000</f>
        <v>1.0781000000000001</v>
      </c>
    </row>
    <row r="990" spans="1:6" hidden="1" x14ac:dyDescent="0.25">
      <c r="A990" s="1" t="s">
        <v>5</v>
      </c>
      <c r="B990" s="1" t="s">
        <v>19</v>
      </c>
      <c r="C990">
        <v>200</v>
      </c>
      <c r="D990">
        <v>7567128510800</v>
      </c>
      <c r="E990">
        <v>7567129517100</v>
      </c>
      <c r="F990">
        <f>(tester_performance_pc1_before[[#This Row],[post-handle-timestamp]] -tester_performance_pc1_before[[#This Row],[pre-handle-timestamp]])/1000000</f>
        <v>1.0063</v>
      </c>
    </row>
    <row r="991" spans="1:6" hidden="1" x14ac:dyDescent="0.25">
      <c r="A991" s="1" t="s">
        <v>5</v>
      </c>
      <c r="B991" s="1" t="s">
        <v>20</v>
      </c>
      <c r="C991">
        <v>200</v>
      </c>
      <c r="D991">
        <v>7567131209900</v>
      </c>
      <c r="E991">
        <v>7567132486000</v>
      </c>
      <c r="F991">
        <f>(tester_performance_pc1_before[[#This Row],[post-handle-timestamp]] -tester_performance_pc1_before[[#This Row],[pre-handle-timestamp]])/1000000</f>
        <v>1.2761</v>
      </c>
    </row>
    <row r="992" spans="1:6" hidden="1" x14ac:dyDescent="0.25">
      <c r="A992" s="1" t="s">
        <v>5</v>
      </c>
      <c r="B992" s="1" t="s">
        <v>21</v>
      </c>
      <c r="C992">
        <v>200</v>
      </c>
      <c r="D992">
        <v>7567135955000</v>
      </c>
      <c r="E992">
        <v>7567137164900</v>
      </c>
      <c r="F992">
        <f>(tester_performance_pc1_before[[#This Row],[post-handle-timestamp]] -tester_performance_pc1_before[[#This Row],[pre-handle-timestamp]])/1000000</f>
        <v>1.2099</v>
      </c>
    </row>
    <row r="993" spans="1:6" x14ac:dyDescent="0.25">
      <c r="A993" s="1" t="s">
        <v>25</v>
      </c>
      <c r="B993" s="1" t="s">
        <v>32</v>
      </c>
      <c r="C993">
        <v>200</v>
      </c>
      <c r="D993">
        <v>7567139731300</v>
      </c>
      <c r="E993">
        <v>7567171307100</v>
      </c>
      <c r="F993">
        <f>(tester_performance_pc1_before[[#This Row],[post-handle-timestamp]] -tester_performance_pc1_before[[#This Row],[pre-handle-timestamp]])/1000000</f>
        <v>31.575800000000001</v>
      </c>
    </row>
    <row r="994" spans="1:6" hidden="1" x14ac:dyDescent="0.25">
      <c r="A994" s="1" t="s">
        <v>5</v>
      </c>
      <c r="B994" s="1" t="s">
        <v>8</v>
      </c>
      <c r="C994">
        <v>200</v>
      </c>
      <c r="D994">
        <v>7567263703000</v>
      </c>
      <c r="E994">
        <v>7567264770700</v>
      </c>
      <c r="F994">
        <f>(tester_performance_pc1_before[[#This Row],[post-handle-timestamp]] -tester_performance_pc1_before[[#This Row],[pre-handle-timestamp]])/1000000</f>
        <v>1.0677000000000001</v>
      </c>
    </row>
    <row r="995" spans="1:6" hidden="1" x14ac:dyDescent="0.25">
      <c r="A995" s="1" t="s">
        <v>5</v>
      </c>
      <c r="B995" s="1" t="s">
        <v>9</v>
      </c>
      <c r="C995">
        <v>200</v>
      </c>
      <c r="D995">
        <v>7567266388800</v>
      </c>
      <c r="E995">
        <v>7567267452500</v>
      </c>
      <c r="F995">
        <f>(tester_performance_pc1_before[[#This Row],[post-handle-timestamp]] -tester_performance_pc1_before[[#This Row],[pre-handle-timestamp]])/1000000</f>
        <v>1.0637000000000001</v>
      </c>
    </row>
    <row r="996" spans="1:6" hidden="1" x14ac:dyDescent="0.25">
      <c r="A996" s="1" t="s">
        <v>5</v>
      </c>
      <c r="B996" s="1" t="s">
        <v>10</v>
      </c>
      <c r="C996">
        <v>200</v>
      </c>
      <c r="D996">
        <v>7567269380800</v>
      </c>
      <c r="E996">
        <v>7567270350200</v>
      </c>
      <c r="F996">
        <f>(tester_performance_pc1_before[[#This Row],[post-handle-timestamp]] -tester_performance_pc1_before[[#This Row],[pre-handle-timestamp]])/1000000</f>
        <v>0.96940000000000004</v>
      </c>
    </row>
    <row r="997" spans="1:6" hidden="1" x14ac:dyDescent="0.25">
      <c r="A997" s="1" t="s">
        <v>5</v>
      </c>
      <c r="B997" s="1" t="s">
        <v>11</v>
      </c>
      <c r="C997">
        <v>200</v>
      </c>
      <c r="D997">
        <v>7567271752300</v>
      </c>
      <c r="E997">
        <v>7567272669500</v>
      </c>
      <c r="F997">
        <f>(tester_performance_pc1_before[[#This Row],[post-handle-timestamp]] -tester_performance_pc1_before[[#This Row],[pre-handle-timestamp]])/1000000</f>
        <v>0.91720000000000002</v>
      </c>
    </row>
    <row r="998" spans="1:6" hidden="1" x14ac:dyDescent="0.25">
      <c r="A998" s="1" t="s">
        <v>5</v>
      </c>
      <c r="B998" s="1" t="s">
        <v>12</v>
      </c>
      <c r="C998">
        <v>200</v>
      </c>
      <c r="D998">
        <v>7567274206400</v>
      </c>
      <c r="E998">
        <v>7567275094800</v>
      </c>
      <c r="F998">
        <f>(tester_performance_pc1_before[[#This Row],[post-handle-timestamp]] -tester_performance_pc1_before[[#This Row],[pre-handle-timestamp]])/1000000</f>
        <v>0.88839999999999997</v>
      </c>
    </row>
    <row r="999" spans="1:6" hidden="1" x14ac:dyDescent="0.25">
      <c r="A999" s="1" t="s">
        <v>5</v>
      </c>
      <c r="B999" s="1" t="s">
        <v>13</v>
      </c>
      <c r="C999">
        <v>200</v>
      </c>
      <c r="D999">
        <v>7567276564300</v>
      </c>
      <c r="E999">
        <v>7567277636500</v>
      </c>
      <c r="F999">
        <f>(tester_performance_pc1_before[[#This Row],[post-handle-timestamp]] -tester_performance_pc1_before[[#This Row],[pre-handle-timestamp]])/1000000</f>
        <v>1.0722</v>
      </c>
    </row>
    <row r="1000" spans="1:6" hidden="1" x14ac:dyDescent="0.25">
      <c r="A1000" s="1" t="s">
        <v>5</v>
      </c>
      <c r="B1000" s="1" t="s">
        <v>14</v>
      </c>
      <c r="C1000">
        <v>200</v>
      </c>
      <c r="D1000">
        <v>7567279226500</v>
      </c>
      <c r="E1000">
        <v>7567280207900</v>
      </c>
      <c r="F1000">
        <f>(tester_performance_pc1_before[[#This Row],[post-handle-timestamp]] -tester_performance_pc1_before[[#This Row],[pre-handle-timestamp]])/1000000</f>
        <v>0.98140000000000005</v>
      </c>
    </row>
    <row r="1001" spans="1:6" hidden="1" x14ac:dyDescent="0.25">
      <c r="A1001" s="1" t="s">
        <v>5</v>
      </c>
      <c r="B1001" s="1" t="s">
        <v>15</v>
      </c>
      <c r="C1001">
        <v>200</v>
      </c>
      <c r="D1001">
        <v>7567282284100</v>
      </c>
      <c r="E1001">
        <v>7567283318800</v>
      </c>
      <c r="F1001">
        <f>(tester_performance_pc1_before[[#This Row],[post-handle-timestamp]] -tester_performance_pc1_before[[#This Row],[pre-handle-timestamp]])/1000000</f>
        <v>1.0347</v>
      </c>
    </row>
    <row r="1002" spans="1:6" hidden="1" x14ac:dyDescent="0.25">
      <c r="A1002" s="1" t="s">
        <v>5</v>
      </c>
      <c r="B1002" s="1" t="s">
        <v>16</v>
      </c>
      <c r="C1002">
        <v>200</v>
      </c>
      <c r="D1002">
        <v>7567285498300</v>
      </c>
      <c r="E1002">
        <v>7567286538600</v>
      </c>
      <c r="F1002">
        <f>(tester_performance_pc1_before[[#This Row],[post-handle-timestamp]] -tester_performance_pc1_before[[#This Row],[pre-handle-timestamp]])/1000000</f>
        <v>1.0403</v>
      </c>
    </row>
    <row r="1003" spans="1:6" hidden="1" x14ac:dyDescent="0.25">
      <c r="A1003" s="1" t="s">
        <v>5</v>
      </c>
      <c r="B1003" s="1" t="s">
        <v>17</v>
      </c>
      <c r="C1003">
        <v>200</v>
      </c>
      <c r="D1003">
        <v>7567288501200</v>
      </c>
      <c r="E1003">
        <v>7567289525900</v>
      </c>
      <c r="F1003">
        <f>(tester_performance_pc1_before[[#This Row],[post-handle-timestamp]] -tester_performance_pc1_before[[#This Row],[pre-handle-timestamp]])/1000000</f>
        <v>1.0246999999999999</v>
      </c>
    </row>
    <row r="1004" spans="1:6" hidden="1" x14ac:dyDescent="0.25">
      <c r="A1004" s="1" t="s">
        <v>5</v>
      </c>
      <c r="B1004" s="1" t="s">
        <v>18</v>
      </c>
      <c r="C1004">
        <v>200</v>
      </c>
      <c r="D1004">
        <v>7567291605300</v>
      </c>
      <c r="E1004">
        <v>7567292555200</v>
      </c>
      <c r="F1004">
        <f>(tester_performance_pc1_before[[#This Row],[post-handle-timestamp]] -tester_performance_pc1_before[[#This Row],[pre-handle-timestamp]])/1000000</f>
        <v>0.94989999999999997</v>
      </c>
    </row>
    <row r="1005" spans="1:6" hidden="1" x14ac:dyDescent="0.25">
      <c r="A1005" s="1" t="s">
        <v>5</v>
      </c>
      <c r="B1005" s="1" t="s">
        <v>19</v>
      </c>
      <c r="C1005">
        <v>200</v>
      </c>
      <c r="D1005">
        <v>7567294127400</v>
      </c>
      <c r="E1005">
        <v>7567295035700</v>
      </c>
      <c r="F1005">
        <f>(tester_performance_pc1_before[[#This Row],[post-handle-timestamp]] -tester_performance_pc1_before[[#This Row],[pre-handle-timestamp]])/1000000</f>
        <v>0.9083</v>
      </c>
    </row>
    <row r="1006" spans="1:6" hidden="1" x14ac:dyDescent="0.25">
      <c r="A1006" s="1" t="s">
        <v>5</v>
      </c>
      <c r="B1006" s="1" t="s">
        <v>20</v>
      </c>
      <c r="C1006">
        <v>200</v>
      </c>
      <c r="D1006">
        <v>7567296587700</v>
      </c>
      <c r="E1006">
        <v>7567297899700</v>
      </c>
      <c r="F1006">
        <f>(tester_performance_pc1_before[[#This Row],[post-handle-timestamp]] -tester_performance_pc1_before[[#This Row],[pre-handle-timestamp]])/1000000</f>
        <v>1.3120000000000001</v>
      </c>
    </row>
    <row r="1007" spans="1:6" hidden="1" x14ac:dyDescent="0.25">
      <c r="A1007" s="1" t="s">
        <v>5</v>
      </c>
      <c r="B1007" s="1" t="s">
        <v>21</v>
      </c>
      <c r="C1007">
        <v>200</v>
      </c>
      <c r="D1007">
        <v>7567302585500</v>
      </c>
      <c r="E1007">
        <v>7567303861800</v>
      </c>
      <c r="F1007">
        <f>(tester_performance_pc1_before[[#This Row],[post-handle-timestamp]] -tester_performance_pc1_before[[#This Row],[pre-handle-timestamp]])/1000000</f>
        <v>1.2763</v>
      </c>
    </row>
    <row r="1008" spans="1:6" x14ac:dyDescent="0.25">
      <c r="A1008" s="1" t="s">
        <v>25</v>
      </c>
      <c r="B1008" s="1" t="s">
        <v>32</v>
      </c>
      <c r="C1008">
        <v>200</v>
      </c>
      <c r="D1008">
        <v>7567306402900</v>
      </c>
      <c r="E1008">
        <v>7567335736600</v>
      </c>
      <c r="F1008">
        <f>(tester_performance_pc1_before[[#This Row],[post-handle-timestamp]] -tester_performance_pc1_before[[#This Row],[pre-handle-timestamp]])/1000000</f>
        <v>29.3337</v>
      </c>
    </row>
    <row r="1009" spans="1:6" hidden="1" x14ac:dyDescent="0.25">
      <c r="A1009" s="1" t="s">
        <v>5</v>
      </c>
      <c r="B1009" s="1" t="s">
        <v>8</v>
      </c>
      <c r="C1009">
        <v>200</v>
      </c>
      <c r="D1009">
        <v>7567456003300</v>
      </c>
      <c r="E1009">
        <v>7567457165000</v>
      </c>
      <c r="F1009">
        <f>(tester_performance_pc1_before[[#This Row],[post-handle-timestamp]] -tester_performance_pc1_before[[#This Row],[pre-handle-timestamp]])/1000000</f>
        <v>1.1617</v>
      </c>
    </row>
    <row r="1010" spans="1:6" hidden="1" x14ac:dyDescent="0.25">
      <c r="A1010" s="1" t="s">
        <v>5</v>
      </c>
      <c r="B1010" s="1" t="s">
        <v>9</v>
      </c>
      <c r="C1010">
        <v>200</v>
      </c>
      <c r="D1010">
        <v>7567458878400</v>
      </c>
      <c r="E1010">
        <v>7567459942500</v>
      </c>
      <c r="F1010">
        <f>(tester_performance_pc1_before[[#This Row],[post-handle-timestamp]] -tester_performance_pc1_before[[#This Row],[pre-handle-timestamp]])/1000000</f>
        <v>1.0641</v>
      </c>
    </row>
    <row r="1011" spans="1:6" hidden="1" x14ac:dyDescent="0.25">
      <c r="A1011" s="1" t="s">
        <v>5</v>
      </c>
      <c r="B1011" s="1" t="s">
        <v>10</v>
      </c>
      <c r="C1011">
        <v>200</v>
      </c>
      <c r="D1011">
        <v>7567461945800</v>
      </c>
      <c r="E1011">
        <v>7567462954900</v>
      </c>
      <c r="F1011">
        <f>(tester_performance_pc1_before[[#This Row],[post-handle-timestamp]] -tester_performance_pc1_before[[#This Row],[pre-handle-timestamp]])/1000000</f>
        <v>1.0091000000000001</v>
      </c>
    </row>
    <row r="1012" spans="1:6" hidden="1" x14ac:dyDescent="0.25">
      <c r="A1012" s="1" t="s">
        <v>5</v>
      </c>
      <c r="B1012" s="1" t="s">
        <v>11</v>
      </c>
      <c r="C1012">
        <v>200</v>
      </c>
      <c r="D1012">
        <v>7567464597000</v>
      </c>
      <c r="E1012">
        <v>7567465585600</v>
      </c>
      <c r="F1012">
        <f>(tester_performance_pc1_before[[#This Row],[post-handle-timestamp]] -tester_performance_pc1_before[[#This Row],[pre-handle-timestamp]])/1000000</f>
        <v>0.98860000000000003</v>
      </c>
    </row>
    <row r="1013" spans="1:6" hidden="1" x14ac:dyDescent="0.25">
      <c r="A1013" s="1" t="s">
        <v>5</v>
      </c>
      <c r="B1013" s="1" t="s">
        <v>12</v>
      </c>
      <c r="C1013">
        <v>200</v>
      </c>
      <c r="D1013">
        <v>7567467334600</v>
      </c>
      <c r="E1013">
        <v>7567468352000</v>
      </c>
      <c r="F1013">
        <f>(tester_performance_pc1_before[[#This Row],[post-handle-timestamp]] -tester_performance_pc1_before[[#This Row],[pre-handle-timestamp]])/1000000</f>
        <v>1.0174000000000001</v>
      </c>
    </row>
    <row r="1014" spans="1:6" hidden="1" x14ac:dyDescent="0.25">
      <c r="A1014" s="1" t="s">
        <v>5</v>
      </c>
      <c r="B1014" s="1" t="s">
        <v>13</v>
      </c>
      <c r="C1014">
        <v>200</v>
      </c>
      <c r="D1014">
        <v>7567470125900</v>
      </c>
      <c r="E1014">
        <v>7567471245100</v>
      </c>
      <c r="F1014">
        <f>(tester_performance_pc1_before[[#This Row],[post-handle-timestamp]] -tester_performance_pc1_before[[#This Row],[pre-handle-timestamp]])/1000000</f>
        <v>1.1192</v>
      </c>
    </row>
    <row r="1015" spans="1:6" hidden="1" x14ac:dyDescent="0.25">
      <c r="A1015" s="1" t="s">
        <v>5</v>
      </c>
      <c r="B1015" s="1" t="s">
        <v>14</v>
      </c>
      <c r="C1015">
        <v>200</v>
      </c>
      <c r="D1015">
        <v>7567473074700</v>
      </c>
      <c r="E1015">
        <v>7567474164600</v>
      </c>
      <c r="F1015">
        <f>(tester_performance_pc1_before[[#This Row],[post-handle-timestamp]] -tester_performance_pc1_before[[#This Row],[pre-handle-timestamp]])/1000000</f>
        <v>1.0899000000000001</v>
      </c>
    </row>
    <row r="1016" spans="1:6" hidden="1" x14ac:dyDescent="0.25">
      <c r="A1016" s="1" t="s">
        <v>5</v>
      </c>
      <c r="B1016" s="1" t="s">
        <v>15</v>
      </c>
      <c r="C1016">
        <v>200</v>
      </c>
      <c r="D1016">
        <v>7567476407500</v>
      </c>
      <c r="E1016">
        <v>7567477484400</v>
      </c>
      <c r="F1016">
        <f>(tester_performance_pc1_before[[#This Row],[post-handle-timestamp]] -tester_performance_pc1_before[[#This Row],[pre-handle-timestamp]])/1000000</f>
        <v>1.0769</v>
      </c>
    </row>
    <row r="1017" spans="1:6" hidden="1" x14ac:dyDescent="0.25">
      <c r="A1017" s="1" t="s">
        <v>5</v>
      </c>
      <c r="B1017" s="1" t="s">
        <v>16</v>
      </c>
      <c r="C1017">
        <v>200</v>
      </c>
      <c r="D1017">
        <v>7567479167300</v>
      </c>
      <c r="E1017">
        <v>7567480195800</v>
      </c>
      <c r="F1017">
        <f>(tester_performance_pc1_before[[#This Row],[post-handle-timestamp]] -tester_performance_pc1_before[[#This Row],[pre-handle-timestamp]])/1000000</f>
        <v>1.0285</v>
      </c>
    </row>
    <row r="1018" spans="1:6" hidden="1" x14ac:dyDescent="0.25">
      <c r="A1018" s="1" t="s">
        <v>5</v>
      </c>
      <c r="B1018" s="1" t="s">
        <v>17</v>
      </c>
      <c r="C1018">
        <v>200</v>
      </c>
      <c r="D1018">
        <v>7567482213800</v>
      </c>
      <c r="E1018">
        <v>7567483234500</v>
      </c>
      <c r="F1018">
        <f>(tester_performance_pc1_before[[#This Row],[post-handle-timestamp]] -tester_performance_pc1_before[[#This Row],[pre-handle-timestamp]])/1000000</f>
        <v>1.0206999999999999</v>
      </c>
    </row>
    <row r="1019" spans="1:6" hidden="1" x14ac:dyDescent="0.25">
      <c r="A1019" s="1" t="s">
        <v>5</v>
      </c>
      <c r="B1019" s="1" t="s">
        <v>18</v>
      </c>
      <c r="C1019">
        <v>200</v>
      </c>
      <c r="D1019">
        <v>7567485491200</v>
      </c>
      <c r="E1019">
        <v>7567486585500</v>
      </c>
      <c r="F1019">
        <f>(tester_performance_pc1_before[[#This Row],[post-handle-timestamp]] -tester_performance_pc1_before[[#This Row],[pre-handle-timestamp]])/1000000</f>
        <v>1.0943000000000001</v>
      </c>
    </row>
    <row r="1020" spans="1:6" hidden="1" x14ac:dyDescent="0.25">
      <c r="A1020" s="1" t="s">
        <v>5</v>
      </c>
      <c r="B1020" s="1" t="s">
        <v>19</v>
      </c>
      <c r="C1020">
        <v>200</v>
      </c>
      <c r="D1020">
        <v>7567488293500</v>
      </c>
      <c r="E1020">
        <v>7567489298500</v>
      </c>
      <c r="F1020">
        <f>(tester_performance_pc1_before[[#This Row],[post-handle-timestamp]] -tester_performance_pc1_before[[#This Row],[pre-handle-timestamp]])/1000000</f>
        <v>1.0049999999999999</v>
      </c>
    </row>
    <row r="1021" spans="1:6" hidden="1" x14ac:dyDescent="0.25">
      <c r="A1021" s="1" t="s">
        <v>5</v>
      </c>
      <c r="B1021" s="1" t="s">
        <v>20</v>
      </c>
      <c r="C1021">
        <v>200</v>
      </c>
      <c r="D1021">
        <v>7567490850500</v>
      </c>
      <c r="E1021">
        <v>7567492061700</v>
      </c>
      <c r="F1021">
        <f>(tester_performance_pc1_before[[#This Row],[post-handle-timestamp]] -tester_performance_pc1_before[[#This Row],[pre-handle-timestamp]])/1000000</f>
        <v>1.2112000000000001</v>
      </c>
    </row>
    <row r="1022" spans="1:6" hidden="1" x14ac:dyDescent="0.25">
      <c r="A1022" s="1" t="s">
        <v>5</v>
      </c>
      <c r="B1022" s="1" t="s">
        <v>21</v>
      </c>
      <c r="C1022">
        <v>200</v>
      </c>
      <c r="D1022">
        <v>7567495673100</v>
      </c>
      <c r="E1022">
        <v>7567496940400</v>
      </c>
      <c r="F1022">
        <f>(tester_performance_pc1_before[[#This Row],[post-handle-timestamp]] -tester_performance_pc1_before[[#This Row],[pre-handle-timestamp]])/1000000</f>
        <v>1.2673000000000001</v>
      </c>
    </row>
    <row r="1023" spans="1:6" x14ac:dyDescent="0.25">
      <c r="A1023" s="1" t="s">
        <v>25</v>
      </c>
      <c r="B1023" s="1" t="s">
        <v>32</v>
      </c>
      <c r="C1023">
        <v>200</v>
      </c>
      <c r="D1023">
        <v>7567499380600</v>
      </c>
      <c r="E1023">
        <v>7567515070700</v>
      </c>
      <c r="F1023">
        <f>(tester_performance_pc1_before[[#This Row],[post-handle-timestamp]] -tester_performance_pc1_before[[#This Row],[pre-handle-timestamp]])/1000000</f>
        <v>15.690099999999999</v>
      </c>
    </row>
    <row r="1024" spans="1:6" hidden="1" x14ac:dyDescent="0.25">
      <c r="A1024" s="1" t="s">
        <v>5</v>
      </c>
      <c r="B1024" s="1" t="s">
        <v>8</v>
      </c>
      <c r="C1024">
        <v>200</v>
      </c>
      <c r="D1024">
        <v>7567703006800</v>
      </c>
      <c r="E1024">
        <v>7567705073500</v>
      </c>
      <c r="F1024">
        <f>(tester_performance_pc1_before[[#This Row],[post-handle-timestamp]] -tester_performance_pc1_before[[#This Row],[pre-handle-timestamp]])/1000000</f>
        <v>2.0667</v>
      </c>
    </row>
    <row r="1025" spans="1:6" hidden="1" x14ac:dyDescent="0.25">
      <c r="A1025" s="1" t="s">
        <v>5</v>
      </c>
      <c r="B1025" s="1" t="s">
        <v>9</v>
      </c>
      <c r="C1025">
        <v>200</v>
      </c>
      <c r="D1025">
        <v>7567707707600</v>
      </c>
      <c r="E1025">
        <v>7567709106400</v>
      </c>
      <c r="F1025">
        <f>(tester_performance_pc1_before[[#This Row],[post-handle-timestamp]] -tester_performance_pc1_before[[#This Row],[pre-handle-timestamp]])/1000000</f>
        <v>1.3988</v>
      </c>
    </row>
    <row r="1026" spans="1:6" hidden="1" x14ac:dyDescent="0.25">
      <c r="A1026" s="1" t="s">
        <v>5</v>
      </c>
      <c r="B1026" s="1" t="s">
        <v>10</v>
      </c>
      <c r="C1026">
        <v>200</v>
      </c>
      <c r="D1026">
        <v>7567718197400</v>
      </c>
      <c r="E1026">
        <v>7567720754000</v>
      </c>
      <c r="F1026">
        <f>(tester_performance_pc1_before[[#This Row],[post-handle-timestamp]] -tester_performance_pc1_before[[#This Row],[pre-handle-timestamp]])/1000000</f>
        <v>2.5566</v>
      </c>
    </row>
    <row r="1027" spans="1:6" hidden="1" x14ac:dyDescent="0.25">
      <c r="A1027" s="1" t="s">
        <v>5</v>
      </c>
      <c r="B1027" s="1" t="s">
        <v>11</v>
      </c>
      <c r="C1027">
        <v>200</v>
      </c>
      <c r="D1027">
        <v>7567726529800</v>
      </c>
      <c r="E1027">
        <v>7567727777800</v>
      </c>
      <c r="F1027">
        <f>(tester_performance_pc1_before[[#This Row],[post-handle-timestamp]] -tester_performance_pc1_before[[#This Row],[pre-handle-timestamp]])/1000000</f>
        <v>1.248</v>
      </c>
    </row>
    <row r="1028" spans="1:6" hidden="1" x14ac:dyDescent="0.25">
      <c r="A1028" s="1" t="s">
        <v>5</v>
      </c>
      <c r="B1028" s="1" t="s">
        <v>12</v>
      </c>
      <c r="C1028">
        <v>200</v>
      </c>
      <c r="D1028">
        <v>7567729766400</v>
      </c>
      <c r="E1028">
        <v>7567730784100</v>
      </c>
      <c r="F1028">
        <f>(tester_performance_pc1_before[[#This Row],[post-handle-timestamp]] -tester_performance_pc1_before[[#This Row],[pre-handle-timestamp]])/1000000</f>
        <v>1.0177</v>
      </c>
    </row>
    <row r="1029" spans="1:6" hidden="1" x14ac:dyDescent="0.25">
      <c r="A1029" s="1" t="s">
        <v>5</v>
      </c>
      <c r="B1029" s="1" t="s">
        <v>13</v>
      </c>
      <c r="C1029">
        <v>200</v>
      </c>
      <c r="D1029">
        <v>7567732629900</v>
      </c>
      <c r="E1029">
        <v>7567733668200</v>
      </c>
      <c r="F1029">
        <f>(tester_performance_pc1_before[[#This Row],[post-handle-timestamp]] -tester_performance_pc1_before[[#This Row],[pre-handle-timestamp]])/1000000</f>
        <v>1.0383</v>
      </c>
    </row>
    <row r="1030" spans="1:6" hidden="1" x14ac:dyDescent="0.25">
      <c r="A1030" s="1" t="s">
        <v>5</v>
      </c>
      <c r="B1030" s="1" t="s">
        <v>14</v>
      </c>
      <c r="C1030">
        <v>200</v>
      </c>
      <c r="D1030">
        <v>7567735534000</v>
      </c>
      <c r="E1030">
        <v>7567736728200</v>
      </c>
      <c r="F1030">
        <f>(tester_performance_pc1_before[[#This Row],[post-handle-timestamp]] -tester_performance_pc1_before[[#This Row],[pre-handle-timestamp]])/1000000</f>
        <v>1.1941999999999999</v>
      </c>
    </row>
    <row r="1031" spans="1:6" hidden="1" x14ac:dyDescent="0.25">
      <c r="A1031" s="1" t="s">
        <v>5</v>
      </c>
      <c r="B1031" s="1" t="s">
        <v>15</v>
      </c>
      <c r="C1031">
        <v>200</v>
      </c>
      <c r="D1031">
        <v>7567739208600</v>
      </c>
      <c r="E1031">
        <v>7567740269100</v>
      </c>
      <c r="F1031">
        <f>(tester_performance_pc1_before[[#This Row],[post-handle-timestamp]] -tester_performance_pc1_before[[#This Row],[pre-handle-timestamp]])/1000000</f>
        <v>1.0605</v>
      </c>
    </row>
    <row r="1032" spans="1:6" hidden="1" x14ac:dyDescent="0.25">
      <c r="A1032" s="1" t="s">
        <v>5</v>
      </c>
      <c r="B1032" s="1" t="s">
        <v>16</v>
      </c>
      <c r="C1032">
        <v>200</v>
      </c>
      <c r="D1032">
        <v>7567742049400</v>
      </c>
      <c r="E1032">
        <v>7567743098200</v>
      </c>
      <c r="F1032">
        <f>(tester_performance_pc1_before[[#This Row],[post-handle-timestamp]] -tester_performance_pc1_before[[#This Row],[pre-handle-timestamp]])/1000000</f>
        <v>1.0488</v>
      </c>
    </row>
    <row r="1033" spans="1:6" hidden="1" x14ac:dyDescent="0.25">
      <c r="A1033" s="1" t="s">
        <v>5</v>
      </c>
      <c r="B1033" s="1" t="s">
        <v>17</v>
      </c>
      <c r="C1033">
        <v>200</v>
      </c>
      <c r="D1033">
        <v>7567745036000</v>
      </c>
      <c r="E1033">
        <v>7567746091700</v>
      </c>
      <c r="F1033">
        <f>(tester_performance_pc1_before[[#This Row],[post-handle-timestamp]] -tester_performance_pc1_before[[#This Row],[pre-handle-timestamp]])/1000000</f>
        <v>1.0557000000000001</v>
      </c>
    </row>
    <row r="1034" spans="1:6" hidden="1" x14ac:dyDescent="0.25">
      <c r="A1034" s="1" t="s">
        <v>5</v>
      </c>
      <c r="B1034" s="1" t="s">
        <v>18</v>
      </c>
      <c r="C1034">
        <v>200</v>
      </c>
      <c r="D1034">
        <v>7567748194300</v>
      </c>
      <c r="E1034">
        <v>7567749336000</v>
      </c>
      <c r="F1034">
        <f>(tester_performance_pc1_before[[#This Row],[post-handle-timestamp]] -tester_performance_pc1_before[[#This Row],[pre-handle-timestamp]])/1000000</f>
        <v>1.1416999999999999</v>
      </c>
    </row>
    <row r="1035" spans="1:6" hidden="1" x14ac:dyDescent="0.25">
      <c r="A1035" s="1" t="s">
        <v>5</v>
      </c>
      <c r="B1035" s="1" t="s">
        <v>19</v>
      </c>
      <c r="C1035">
        <v>200</v>
      </c>
      <c r="D1035">
        <v>7567751208700</v>
      </c>
      <c r="E1035">
        <v>7567752216900</v>
      </c>
      <c r="F1035">
        <f>(tester_performance_pc1_before[[#This Row],[post-handle-timestamp]] -tester_performance_pc1_before[[#This Row],[pre-handle-timestamp]])/1000000</f>
        <v>1.0082</v>
      </c>
    </row>
    <row r="1036" spans="1:6" hidden="1" x14ac:dyDescent="0.25">
      <c r="A1036" s="1" t="s">
        <v>5</v>
      </c>
      <c r="B1036" s="1" t="s">
        <v>20</v>
      </c>
      <c r="C1036">
        <v>200</v>
      </c>
      <c r="D1036">
        <v>7567753999900</v>
      </c>
      <c r="E1036">
        <v>7567755354600</v>
      </c>
      <c r="F1036">
        <f>(tester_performance_pc1_before[[#This Row],[post-handle-timestamp]] -tester_performance_pc1_before[[#This Row],[pre-handle-timestamp]])/1000000</f>
        <v>1.3547</v>
      </c>
    </row>
    <row r="1037" spans="1:6" hidden="1" x14ac:dyDescent="0.25">
      <c r="A1037" s="1" t="s">
        <v>5</v>
      </c>
      <c r="B1037" s="1" t="s">
        <v>21</v>
      </c>
      <c r="C1037">
        <v>200</v>
      </c>
      <c r="D1037">
        <v>7567759022800</v>
      </c>
      <c r="E1037">
        <v>7567760379700</v>
      </c>
      <c r="F1037">
        <f>(tester_performance_pc1_before[[#This Row],[post-handle-timestamp]] -tester_performance_pc1_before[[#This Row],[pre-handle-timestamp]])/1000000</f>
        <v>1.3569</v>
      </c>
    </row>
    <row r="1038" spans="1:6" x14ac:dyDescent="0.25">
      <c r="A1038" s="1" t="s">
        <v>25</v>
      </c>
      <c r="B1038" s="1" t="s">
        <v>32</v>
      </c>
      <c r="C1038">
        <v>200</v>
      </c>
      <c r="D1038">
        <v>7567763235700</v>
      </c>
      <c r="E1038">
        <v>7567797156600</v>
      </c>
      <c r="F1038">
        <f>(tester_performance_pc1_before[[#This Row],[post-handle-timestamp]] -tester_performance_pc1_before[[#This Row],[pre-handle-timestamp]])/1000000</f>
        <v>33.920900000000003</v>
      </c>
    </row>
    <row r="1039" spans="1:6" hidden="1" x14ac:dyDescent="0.25">
      <c r="A1039" s="1" t="s">
        <v>5</v>
      </c>
      <c r="B1039" s="1" t="s">
        <v>8</v>
      </c>
      <c r="C1039">
        <v>200</v>
      </c>
      <c r="D1039">
        <v>7567963787000</v>
      </c>
      <c r="E1039">
        <v>7567964919700</v>
      </c>
      <c r="F1039">
        <f>(tester_performance_pc1_before[[#This Row],[post-handle-timestamp]] -tester_performance_pc1_before[[#This Row],[pre-handle-timestamp]])/1000000</f>
        <v>1.1327</v>
      </c>
    </row>
    <row r="1040" spans="1:6" hidden="1" x14ac:dyDescent="0.25">
      <c r="A1040" s="1" t="s">
        <v>5</v>
      </c>
      <c r="B1040" s="1" t="s">
        <v>9</v>
      </c>
      <c r="C1040">
        <v>200</v>
      </c>
      <c r="D1040">
        <v>7567966607800</v>
      </c>
      <c r="E1040">
        <v>7567967623800</v>
      </c>
      <c r="F1040">
        <f>(tester_performance_pc1_before[[#This Row],[post-handle-timestamp]] -tester_performance_pc1_before[[#This Row],[pre-handle-timestamp]])/1000000</f>
        <v>1.016</v>
      </c>
    </row>
    <row r="1041" spans="1:6" hidden="1" x14ac:dyDescent="0.25">
      <c r="A1041" s="1" t="s">
        <v>5</v>
      </c>
      <c r="B1041" s="1" t="s">
        <v>10</v>
      </c>
      <c r="C1041">
        <v>200</v>
      </c>
      <c r="D1041">
        <v>7567969794700</v>
      </c>
      <c r="E1041">
        <v>7567971045200</v>
      </c>
      <c r="F1041">
        <f>(tester_performance_pc1_before[[#This Row],[post-handle-timestamp]] -tester_performance_pc1_before[[#This Row],[pre-handle-timestamp]])/1000000</f>
        <v>1.2504999999999999</v>
      </c>
    </row>
    <row r="1042" spans="1:6" hidden="1" x14ac:dyDescent="0.25">
      <c r="A1042" s="1" t="s">
        <v>5</v>
      </c>
      <c r="B1042" s="1" t="s">
        <v>11</v>
      </c>
      <c r="C1042">
        <v>200</v>
      </c>
      <c r="D1042">
        <v>7567972911700</v>
      </c>
      <c r="E1042">
        <v>7567974037400</v>
      </c>
      <c r="F1042">
        <f>(tester_performance_pc1_before[[#This Row],[post-handle-timestamp]] -tester_performance_pc1_before[[#This Row],[pre-handle-timestamp]])/1000000</f>
        <v>1.1256999999999999</v>
      </c>
    </row>
    <row r="1043" spans="1:6" hidden="1" x14ac:dyDescent="0.25">
      <c r="A1043" s="1" t="s">
        <v>5</v>
      </c>
      <c r="B1043" s="1" t="s">
        <v>12</v>
      </c>
      <c r="C1043">
        <v>200</v>
      </c>
      <c r="D1043">
        <v>7567975869800</v>
      </c>
      <c r="E1043">
        <v>7567976899200</v>
      </c>
      <c r="F1043">
        <f>(tester_performance_pc1_before[[#This Row],[post-handle-timestamp]] -tester_performance_pc1_before[[#This Row],[pre-handle-timestamp]])/1000000</f>
        <v>1.0294000000000001</v>
      </c>
    </row>
    <row r="1044" spans="1:6" hidden="1" x14ac:dyDescent="0.25">
      <c r="A1044" s="1" t="s">
        <v>5</v>
      </c>
      <c r="B1044" s="1" t="s">
        <v>13</v>
      </c>
      <c r="C1044">
        <v>200</v>
      </c>
      <c r="D1044">
        <v>7567978481800</v>
      </c>
      <c r="E1044">
        <v>7567979469700</v>
      </c>
      <c r="F1044">
        <f>(tester_performance_pc1_before[[#This Row],[post-handle-timestamp]] -tester_performance_pc1_before[[#This Row],[pre-handle-timestamp]])/1000000</f>
        <v>0.9879</v>
      </c>
    </row>
    <row r="1045" spans="1:6" hidden="1" x14ac:dyDescent="0.25">
      <c r="A1045" s="1" t="s">
        <v>5</v>
      </c>
      <c r="B1045" s="1" t="s">
        <v>14</v>
      </c>
      <c r="C1045">
        <v>200</v>
      </c>
      <c r="D1045">
        <v>7567980966600</v>
      </c>
      <c r="E1045">
        <v>7567982025900</v>
      </c>
      <c r="F1045">
        <f>(tester_performance_pc1_before[[#This Row],[post-handle-timestamp]] -tester_performance_pc1_before[[#This Row],[pre-handle-timestamp]])/1000000</f>
        <v>1.0592999999999999</v>
      </c>
    </row>
    <row r="1046" spans="1:6" hidden="1" x14ac:dyDescent="0.25">
      <c r="A1046" s="1" t="s">
        <v>5</v>
      </c>
      <c r="B1046" s="1" t="s">
        <v>15</v>
      </c>
      <c r="C1046">
        <v>200</v>
      </c>
      <c r="D1046">
        <v>7567984275700</v>
      </c>
      <c r="E1046">
        <v>7567985353100</v>
      </c>
      <c r="F1046">
        <f>(tester_performance_pc1_before[[#This Row],[post-handle-timestamp]] -tester_performance_pc1_before[[#This Row],[pre-handle-timestamp]])/1000000</f>
        <v>1.0773999999999999</v>
      </c>
    </row>
    <row r="1047" spans="1:6" hidden="1" x14ac:dyDescent="0.25">
      <c r="A1047" s="1" t="s">
        <v>5</v>
      </c>
      <c r="B1047" s="1" t="s">
        <v>16</v>
      </c>
      <c r="C1047">
        <v>200</v>
      </c>
      <c r="D1047">
        <v>7567987052600</v>
      </c>
      <c r="E1047">
        <v>7567988080000</v>
      </c>
      <c r="F1047">
        <f>(tester_performance_pc1_before[[#This Row],[post-handle-timestamp]] -tester_performance_pc1_before[[#This Row],[pre-handle-timestamp]])/1000000</f>
        <v>1.0274000000000001</v>
      </c>
    </row>
    <row r="1048" spans="1:6" hidden="1" x14ac:dyDescent="0.25">
      <c r="A1048" s="1" t="s">
        <v>5</v>
      </c>
      <c r="B1048" s="1" t="s">
        <v>17</v>
      </c>
      <c r="C1048">
        <v>200</v>
      </c>
      <c r="D1048">
        <v>7567990076000</v>
      </c>
      <c r="E1048">
        <v>7567991210900</v>
      </c>
      <c r="F1048">
        <f>(tester_performance_pc1_before[[#This Row],[post-handle-timestamp]] -tester_performance_pc1_before[[#This Row],[pre-handle-timestamp]])/1000000</f>
        <v>1.1349</v>
      </c>
    </row>
    <row r="1049" spans="1:6" hidden="1" x14ac:dyDescent="0.25">
      <c r="A1049" s="1" t="s">
        <v>5</v>
      </c>
      <c r="B1049" s="1" t="s">
        <v>18</v>
      </c>
      <c r="C1049">
        <v>200</v>
      </c>
      <c r="D1049">
        <v>7567993419400</v>
      </c>
      <c r="E1049">
        <v>7567994402600</v>
      </c>
      <c r="F1049">
        <f>(tester_performance_pc1_before[[#This Row],[post-handle-timestamp]] -tester_performance_pc1_before[[#This Row],[pre-handle-timestamp]])/1000000</f>
        <v>0.98319999999999996</v>
      </c>
    </row>
    <row r="1050" spans="1:6" hidden="1" x14ac:dyDescent="0.25">
      <c r="A1050" s="1" t="s">
        <v>5</v>
      </c>
      <c r="B1050" s="1" t="s">
        <v>19</v>
      </c>
      <c r="C1050">
        <v>200</v>
      </c>
      <c r="D1050">
        <v>7567996059000</v>
      </c>
      <c r="E1050">
        <v>7567997033300</v>
      </c>
      <c r="F1050">
        <f>(tester_performance_pc1_before[[#This Row],[post-handle-timestamp]] -tester_performance_pc1_before[[#This Row],[pre-handle-timestamp]])/1000000</f>
        <v>0.97430000000000005</v>
      </c>
    </row>
    <row r="1051" spans="1:6" hidden="1" x14ac:dyDescent="0.25">
      <c r="A1051" s="1" t="s">
        <v>5</v>
      </c>
      <c r="B1051" s="1" t="s">
        <v>20</v>
      </c>
      <c r="C1051">
        <v>200</v>
      </c>
      <c r="D1051">
        <v>7567998692500</v>
      </c>
      <c r="E1051">
        <v>7568000004500</v>
      </c>
      <c r="F1051">
        <f>(tester_performance_pc1_before[[#This Row],[post-handle-timestamp]] -tester_performance_pc1_before[[#This Row],[pre-handle-timestamp]])/1000000</f>
        <v>1.3120000000000001</v>
      </c>
    </row>
    <row r="1052" spans="1:6" hidden="1" x14ac:dyDescent="0.25">
      <c r="A1052" s="1" t="s">
        <v>5</v>
      </c>
      <c r="B1052" s="1" t="s">
        <v>21</v>
      </c>
      <c r="C1052">
        <v>200</v>
      </c>
      <c r="D1052">
        <v>7568003856800</v>
      </c>
      <c r="E1052">
        <v>7568005125700</v>
      </c>
      <c r="F1052">
        <f>(tester_performance_pc1_before[[#This Row],[post-handle-timestamp]] -tester_performance_pc1_before[[#This Row],[pre-handle-timestamp]])/1000000</f>
        <v>1.2688999999999999</v>
      </c>
    </row>
    <row r="1053" spans="1:6" x14ac:dyDescent="0.25">
      <c r="A1053" s="1" t="s">
        <v>25</v>
      </c>
      <c r="B1053" s="1" t="s">
        <v>32</v>
      </c>
      <c r="C1053">
        <v>200</v>
      </c>
      <c r="D1053">
        <v>7568007684700</v>
      </c>
      <c r="E1053">
        <v>7568022447500</v>
      </c>
      <c r="F1053">
        <f>(tester_performance_pc1_before[[#This Row],[post-handle-timestamp]] -tester_performance_pc1_before[[#This Row],[pre-handle-timestamp]])/1000000</f>
        <v>14.7628</v>
      </c>
    </row>
    <row r="1054" spans="1:6" hidden="1" x14ac:dyDescent="0.25">
      <c r="A1054" s="1" t="s">
        <v>5</v>
      </c>
      <c r="B1054" s="1" t="s">
        <v>8</v>
      </c>
      <c r="C1054">
        <v>200</v>
      </c>
      <c r="D1054">
        <v>7568133436100</v>
      </c>
      <c r="E1054">
        <v>7568134562000</v>
      </c>
      <c r="F1054">
        <f>(tester_performance_pc1_before[[#This Row],[post-handle-timestamp]] -tester_performance_pc1_before[[#This Row],[pre-handle-timestamp]])/1000000</f>
        <v>1.1258999999999999</v>
      </c>
    </row>
    <row r="1055" spans="1:6" hidden="1" x14ac:dyDescent="0.25">
      <c r="A1055" s="1" t="s">
        <v>5</v>
      </c>
      <c r="B1055" s="1" t="s">
        <v>9</v>
      </c>
      <c r="C1055">
        <v>200</v>
      </c>
      <c r="D1055">
        <v>7568136107000</v>
      </c>
      <c r="E1055">
        <v>7568137122500</v>
      </c>
      <c r="F1055">
        <f>(tester_performance_pc1_before[[#This Row],[post-handle-timestamp]] -tester_performance_pc1_before[[#This Row],[pre-handle-timestamp]])/1000000</f>
        <v>1.0155000000000001</v>
      </c>
    </row>
    <row r="1056" spans="1:6" hidden="1" x14ac:dyDescent="0.25">
      <c r="A1056" s="1" t="s">
        <v>5</v>
      </c>
      <c r="B1056" s="1" t="s">
        <v>10</v>
      </c>
      <c r="C1056">
        <v>200</v>
      </c>
      <c r="D1056">
        <v>7568138754700</v>
      </c>
      <c r="E1056">
        <v>7568139746500</v>
      </c>
      <c r="F1056">
        <f>(tester_performance_pc1_before[[#This Row],[post-handle-timestamp]] -tester_performance_pc1_before[[#This Row],[pre-handle-timestamp]])/1000000</f>
        <v>0.99180000000000001</v>
      </c>
    </row>
    <row r="1057" spans="1:6" hidden="1" x14ac:dyDescent="0.25">
      <c r="A1057" s="1" t="s">
        <v>5</v>
      </c>
      <c r="B1057" s="1" t="s">
        <v>11</v>
      </c>
      <c r="C1057">
        <v>200</v>
      </c>
      <c r="D1057">
        <v>7568141176800</v>
      </c>
      <c r="E1057">
        <v>7568142220800</v>
      </c>
      <c r="F1057">
        <f>(tester_performance_pc1_before[[#This Row],[post-handle-timestamp]] -tester_performance_pc1_before[[#This Row],[pre-handle-timestamp]])/1000000</f>
        <v>1.044</v>
      </c>
    </row>
    <row r="1058" spans="1:6" hidden="1" x14ac:dyDescent="0.25">
      <c r="A1058" s="1" t="s">
        <v>5</v>
      </c>
      <c r="B1058" s="1" t="s">
        <v>12</v>
      </c>
      <c r="C1058">
        <v>200</v>
      </c>
      <c r="D1058">
        <v>7568145265200</v>
      </c>
      <c r="E1058">
        <v>7568146306500</v>
      </c>
      <c r="F1058">
        <f>(tester_performance_pc1_before[[#This Row],[post-handle-timestamp]] -tester_performance_pc1_before[[#This Row],[pre-handle-timestamp]])/1000000</f>
        <v>1.0412999999999999</v>
      </c>
    </row>
    <row r="1059" spans="1:6" hidden="1" x14ac:dyDescent="0.25">
      <c r="A1059" s="1" t="s">
        <v>5</v>
      </c>
      <c r="B1059" s="1" t="s">
        <v>13</v>
      </c>
      <c r="C1059">
        <v>200</v>
      </c>
      <c r="D1059">
        <v>7568148065800</v>
      </c>
      <c r="E1059">
        <v>7568149075800</v>
      </c>
      <c r="F1059">
        <f>(tester_performance_pc1_before[[#This Row],[post-handle-timestamp]] -tester_performance_pc1_before[[#This Row],[pre-handle-timestamp]])/1000000</f>
        <v>1.01</v>
      </c>
    </row>
    <row r="1060" spans="1:6" hidden="1" x14ac:dyDescent="0.25">
      <c r="A1060" s="1" t="s">
        <v>5</v>
      </c>
      <c r="B1060" s="1" t="s">
        <v>14</v>
      </c>
      <c r="C1060">
        <v>200</v>
      </c>
      <c r="D1060">
        <v>7568150656600</v>
      </c>
      <c r="E1060">
        <v>7568151762800</v>
      </c>
      <c r="F1060">
        <f>(tester_performance_pc1_before[[#This Row],[post-handle-timestamp]] -tester_performance_pc1_before[[#This Row],[pre-handle-timestamp]])/1000000</f>
        <v>1.1062000000000001</v>
      </c>
    </row>
    <row r="1061" spans="1:6" hidden="1" x14ac:dyDescent="0.25">
      <c r="A1061" s="1" t="s">
        <v>5</v>
      </c>
      <c r="B1061" s="1" t="s">
        <v>15</v>
      </c>
      <c r="C1061">
        <v>200</v>
      </c>
      <c r="D1061">
        <v>7568153904600</v>
      </c>
      <c r="E1061">
        <v>7568154980600</v>
      </c>
      <c r="F1061">
        <f>(tester_performance_pc1_before[[#This Row],[post-handle-timestamp]] -tester_performance_pc1_before[[#This Row],[pre-handle-timestamp]])/1000000</f>
        <v>1.0760000000000001</v>
      </c>
    </row>
    <row r="1062" spans="1:6" hidden="1" x14ac:dyDescent="0.25">
      <c r="A1062" s="1" t="s">
        <v>5</v>
      </c>
      <c r="B1062" s="1" t="s">
        <v>16</v>
      </c>
      <c r="C1062">
        <v>200</v>
      </c>
      <c r="D1062">
        <v>7568156690200</v>
      </c>
      <c r="E1062">
        <v>7568157763800</v>
      </c>
      <c r="F1062">
        <f>(tester_performance_pc1_before[[#This Row],[post-handle-timestamp]] -tester_performance_pc1_before[[#This Row],[pre-handle-timestamp]])/1000000</f>
        <v>1.0736000000000001</v>
      </c>
    </row>
    <row r="1063" spans="1:6" hidden="1" x14ac:dyDescent="0.25">
      <c r="A1063" s="1" t="s">
        <v>5</v>
      </c>
      <c r="B1063" s="1" t="s">
        <v>17</v>
      </c>
      <c r="C1063">
        <v>200</v>
      </c>
      <c r="D1063">
        <v>7568159737900</v>
      </c>
      <c r="E1063">
        <v>7568160786500</v>
      </c>
      <c r="F1063">
        <f>(tester_performance_pc1_before[[#This Row],[post-handle-timestamp]] -tester_performance_pc1_before[[#This Row],[pre-handle-timestamp]])/1000000</f>
        <v>1.0486</v>
      </c>
    </row>
    <row r="1064" spans="1:6" hidden="1" x14ac:dyDescent="0.25">
      <c r="A1064" s="1" t="s">
        <v>5</v>
      </c>
      <c r="B1064" s="1" t="s">
        <v>18</v>
      </c>
      <c r="C1064">
        <v>200</v>
      </c>
      <c r="D1064">
        <v>7568162916000</v>
      </c>
      <c r="E1064">
        <v>7568163897900</v>
      </c>
      <c r="F1064">
        <f>(tester_performance_pc1_before[[#This Row],[post-handle-timestamp]] -tester_performance_pc1_before[[#This Row],[pre-handle-timestamp]])/1000000</f>
        <v>0.9819</v>
      </c>
    </row>
    <row r="1065" spans="1:6" hidden="1" x14ac:dyDescent="0.25">
      <c r="A1065" s="1" t="s">
        <v>5</v>
      </c>
      <c r="B1065" s="1" t="s">
        <v>19</v>
      </c>
      <c r="C1065">
        <v>200</v>
      </c>
      <c r="D1065">
        <v>7568165440800</v>
      </c>
      <c r="E1065">
        <v>7568166346600</v>
      </c>
      <c r="F1065">
        <f>(tester_performance_pc1_before[[#This Row],[post-handle-timestamp]] -tester_performance_pc1_before[[#This Row],[pre-handle-timestamp]])/1000000</f>
        <v>0.90580000000000005</v>
      </c>
    </row>
    <row r="1066" spans="1:6" hidden="1" x14ac:dyDescent="0.25">
      <c r="A1066" s="1" t="s">
        <v>5</v>
      </c>
      <c r="B1066" s="1" t="s">
        <v>20</v>
      </c>
      <c r="C1066">
        <v>200</v>
      </c>
      <c r="D1066">
        <v>7568167938000</v>
      </c>
      <c r="E1066">
        <v>7568169178800</v>
      </c>
      <c r="F1066">
        <f>(tester_performance_pc1_before[[#This Row],[post-handle-timestamp]] -tester_performance_pc1_before[[#This Row],[pre-handle-timestamp]])/1000000</f>
        <v>1.2407999999999999</v>
      </c>
    </row>
    <row r="1067" spans="1:6" hidden="1" x14ac:dyDescent="0.25">
      <c r="A1067" s="1" t="s">
        <v>5</v>
      </c>
      <c r="B1067" s="1" t="s">
        <v>21</v>
      </c>
      <c r="C1067">
        <v>200</v>
      </c>
      <c r="D1067">
        <v>7568172873400</v>
      </c>
      <c r="E1067">
        <v>7568174232800</v>
      </c>
      <c r="F1067">
        <f>(tester_performance_pc1_before[[#This Row],[post-handle-timestamp]] -tester_performance_pc1_before[[#This Row],[pre-handle-timestamp]])/1000000</f>
        <v>1.3593999999999999</v>
      </c>
    </row>
    <row r="1068" spans="1:6" x14ac:dyDescent="0.25">
      <c r="A1068" s="1" t="s">
        <v>25</v>
      </c>
      <c r="B1068" s="1" t="s">
        <v>32</v>
      </c>
      <c r="C1068">
        <v>200</v>
      </c>
      <c r="D1068">
        <v>7568176762500</v>
      </c>
      <c r="E1068">
        <v>7568222104100</v>
      </c>
      <c r="F1068">
        <f>(tester_performance_pc1_before[[#This Row],[post-handle-timestamp]] -tester_performance_pc1_before[[#This Row],[pre-handle-timestamp]])/1000000</f>
        <v>45.3416</v>
      </c>
    </row>
    <row r="1069" spans="1:6" hidden="1" x14ac:dyDescent="0.25">
      <c r="A1069" s="1" t="s">
        <v>5</v>
      </c>
      <c r="B1069" s="1" t="s">
        <v>8</v>
      </c>
      <c r="C1069">
        <v>200</v>
      </c>
      <c r="D1069">
        <v>7568366753100</v>
      </c>
      <c r="E1069">
        <v>7568368025300</v>
      </c>
      <c r="F1069">
        <f>(tester_performance_pc1_before[[#This Row],[post-handle-timestamp]] -tester_performance_pc1_before[[#This Row],[pre-handle-timestamp]])/1000000</f>
        <v>1.2722</v>
      </c>
    </row>
    <row r="1070" spans="1:6" hidden="1" x14ac:dyDescent="0.25">
      <c r="A1070" s="1" t="s">
        <v>5</v>
      </c>
      <c r="B1070" s="1" t="s">
        <v>9</v>
      </c>
      <c r="C1070">
        <v>200</v>
      </c>
      <c r="D1070">
        <v>7568370345300</v>
      </c>
      <c r="E1070">
        <v>7568371732500</v>
      </c>
      <c r="F1070">
        <f>(tester_performance_pc1_before[[#This Row],[post-handle-timestamp]] -tester_performance_pc1_before[[#This Row],[pre-handle-timestamp]])/1000000</f>
        <v>1.3872</v>
      </c>
    </row>
    <row r="1071" spans="1:6" hidden="1" x14ac:dyDescent="0.25">
      <c r="A1071" s="1" t="s">
        <v>5</v>
      </c>
      <c r="B1071" s="1" t="s">
        <v>10</v>
      </c>
      <c r="C1071">
        <v>200</v>
      </c>
      <c r="D1071">
        <v>7568374137300</v>
      </c>
      <c r="E1071">
        <v>7568375406200</v>
      </c>
      <c r="F1071">
        <f>(tester_performance_pc1_before[[#This Row],[post-handle-timestamp]] -tester_performance_pc1_before[[#This Row],[pre-handle-timestamp]])/1000000</f>
        <v>1.2688999999999999</v>
      </c>
    </row>
    <row r="1072" spans="1:6" hidden="1" x14ac:dyDescent="0.25">
      <c r="A1072" s="1" t="s">
        <v>5</v>
      </c>
      <c r="B1072" s="1" t="s">
        <v>11</v>
      </c>
      <c r="C1072">
        <v>200</v>
      </c>
      <c r="D1072">
        <v>7568377454500</v>
      </c>
      <c r="E1072">
        <v>7568378575900</v>
      </c>
      <c r="F1072">
        <f>(tester_performance_pc1_before[[#This Row],[post-handle-timestamp]] -tester_performance_pc1_before[[#This Row],[pre-handle-timestamp]])/1000000</f>
        <v>1.1214</v>
      </c>
    </row>
    <row r="1073" spans="1:6" hidden="1" x14ac:dyDescent="0.25">
      <c r="A1073" s="1" t="s">
        <v>5</v>
      </c>
      <c r="B1073" s="1" t="s">
        <v>12</v>
      </c>
      <c r="C1073">
        <v>200</v>
      </c>
      <c r="D1073">
        <v>7568380542000</v>
      </c>
      <c r="E1073">
        <v>7568381591200</v>
      </c>
      <c r="F1073">
        <f>(tester_performance_pc1_before[[#This Row],[post-handle-timestamp]] -tester_performance_pc1_before[[#This Row],[pre-handle-timestamp]])/1000000</f>
        <v>1.0491999999999999</v>
      </c>
    </row>
    <row r="1074" spans="1:6" hidden="1" x14ac:dyDescent="0.25">
      <c r="A1074" s="1" t="s">
        <v>5</v>
      </c>
      <c r="B1074" s="1" t="s">
        <v>13</v>
      </c>
      <c r="C1074">
        <v>200</v>
      </c>
      <c r="D1074">
        <v>7568383508600</v>
      </c>
      <c r="E1074">
        <v>7568384548400</v>
      </c>
      <c r="F1074">
        <f>(tester_performance_pc1_before[[#This Row],[post-handle-timestamp]] -tester_performance_pc1_before[[#This Row],[pre-handle-timestamp]])/1000000</f>
        <v>1.0398000000000001</v>
      </c>
    </row>
    <row r="1075" spans="1:6" hidden="1" x14ac:dyDescent="0.25">
      <c r="A1075" s="1" t="s">
        <v>5</v>
      </c>
      <c r="B1075" s="1" t="s">
        <v>14</v>
      </c>
      <c r="C1075">
        <v>200</v>
      </c>
      <c r="D1075">
        <v>7568386394900</v>
      </c>
      <c r="E1075">
        <v>7568387611100</v>
      </c>
      <c r="F1075">
        <f>(tester_performance_pc1_before[[#This Row],[post-handle-timestamp]] -tester_performance_pc1_before[[#This Row],[pre-handle-timestamp]])/1000000</f>
        <v>1.2161999999999999</v>
      </c>
    </row>
    <row r="1076" spans="1:6" hidden="1" x14ac:dyDescent="0.25">
      <c r="A1076" s="1" t="s">
        <v>5</v>
      </c>
      <c r="B1076" s="1" t="s">
        <v>15</v>
      </c>
      <c r="C1076">
        <v>200</v>
      </c>
      <c r="D1076">
        <v>7568390126500</v>
      </c>
      <c r="E1076">
        <v>7568391273400</v>
      </c>
      <c r="F1076">
        <f>(tester_performance_pc1_before[[#This Row],[post-handle-timestamp]] -tester_performance_pc1_before[[#This Row],[pre-handle-timestamp]])/1000000</f>
        <v>1.1469</v>
      </c>
    </row>
    <row r="1077" spans="1:6" hidden="1" x14ac:dyDescent="0.25">
      <c r="A1077" s="1" t="s">
        <v>5</v>
      </c>
      <c r="B1077" s="1" t="s">
        <v>16</v>
      </c>
      <c r="C1077">
        <v>200</v>
      </c>
      <c r="D1077">
        <v>7568393024400</v>
      </c>
      <c r="E1077">
        <v>7568394043600</v>
      </c>
      <c r="F1077">
        <f>(tester_performance_pc1_before[[#This Row],[post-handle-timestamp]] -tester_performance_pc1_before[[#This Row],[pre-handle-timestamp]])/1000000</f>
        <v>1.0192000000000001</v>
      </c>
    </row>
    <row r="1078" spans="1:6" hidden="1" x14ac:dyDescent="0.25">
      <c r="A1078" s="1" t="s">
        <v>5</v>
      </c>
      <c r="B1078" s="1" t="s">
        <v>17</v>
      </c>
      <c r="C1078">
        <v>200</v>
      </c>
      <c r="D1078">
        <v>7568396016800</v>
      </c>
      <c r="E1078">
        <v>7568397113900</v>
      </c>
      <c r="F1078">
        <f>(tester_performance_pc1_before[[#This Row],[post-handle-timestamp]] -tester_performance_pc1_before[[#This Row],[pre-handle-timestamp]])/1000000</f>
        <v>1.0971</v>
      </c>
    </row>
    <row r="1079" spans="1:6" hidden="1" x14ac:dyDescent="0.25">
      <c r="A1079" s="1" t="s">
        <v>5</v>
      </c>
      <c r="B1079" s="1" t="s">
        <v>18</v>
      </c>
      <c r="C1079">
        <v>200</v>
      </c>
      <c r="D1079">
        <v>7568399337900</v>
      </c>
      <c r="E1079">
        <v>7568400360100</v>
      </c>
      <c r="F1079">
        <f>(tester_performance_pc1_before[[#This Row],[post-handle-timestamp]] -tester_performance_pc1_before[[#This Row],[pre-handle-timestamp]])/1000000</f>
        <v>1.0222</v>
      </c>
    </row>
    <row r="1080" spans="1:6" hidden="1" x14ac:dyDescent="0.25">
      <c r="A1080" s="1" t="s">
        <v>5</v>
      </c>
      <c r="B1080" s="1" t="s">
        <v>19</v>
      </c>
      <c r="C1080">
        <v>200</v>
      </c>
      <c r="D1080">
        <v>7568401998500</v>
      </c>
      <c r="E1080">
        <v>7568402942800</v>
      </c>
      <c r="F1080">
        <f>(tester_performance_pc1_before[[#This Row],[post-handle-timestamp]] -tester_performance_pc1_before[[#This Row],[pre-handle-timestamp]])/1000000</f>
        <v>0.94430000000000003</v>
      </c>
    </row>
    <row r="1081" spans="1:6" hidden="1" x14ac:dyDescent="0.25">
      <c r="A1081" s="1" t="s">
        <v>5</v>
      </c>
      <c r="B1081" s="1" t="s">
        <v>20</v>
      </c>
      <c r="C1081">
        <v>200</v>
      </c>
      <c r="D1081">
        <v>7568404879200</v>
      </c>
      <c r="E1081">
        <v>7568406343300</v>
      </c>
      <c r="F1081">
        <f>(tester_performance_pc1_before[[#This Row],[post-handle-timestamp]] -tester_performance_pc1_before[[#This Row],[pre-handle-timestamp]])/1000000</f>
        <v>1.4641</v>
      </c>
    </row>
    <row r="1082" spans="1:6" hidden="1" x14ac:dyDescent="0.25">
      <c r="A1082" s="1" t="s">
        <v>5</v>
      </c>
      <c r="B1082" s="1" t="s">
        <v>21</v>
      </c>
      <c r="C1082">
        <v>200</v>
      </c>
      <c r="D1082">
        <v>7568410417900</v>
      </c>
      <c r="E1082">
        <v>7568411893100</v>
      </c>
      <c r="F1082">
        <f>(tester_performance_pc1_before[[#This Row],[post-handle-timestamp]] -tester_performance_pc1_before[[#This Row],[pre-handle-timestamp]])/1000000</f>
        <v>1.4752000000000001</v>
      </c>
    </row>
    <row r="1083" spans="1:6" x14ac:dyDescent="0.25">
      <c r="A1083" s="1" t="s">
        <v>25</v>
      </c>
      <c r="B1083" s="1" t="s">
        <v>32</v>
      </c>
      <c r="C1083">
        <v>200</v>
      </c>
      <c r="D1083">
        <v>7568414618700</v>
      </c>
      <c r="E1083">
        <v>7568445153300</v>
      </c>
      <c r="F1083">
        <f>(tester_performance_pc1_before[[#This Row],[post-handle-timestamp]] -tester_performance_pc1_before[[#This Row],[pre-handle-timestamp]])/1000000</f>
        <v>30.534600000000001</v>
      </c>
    </row>
    <row r="1084" spans="1:6" hidden="1" x14ac:dyDescent="0.25">
      <c r="A1084" s="1" t="s">
        <v>5</v>
      </c>
      <c r="B1084" s="1" t="s">
        <v>8</v>
      </c>
      <c r="C1084">
        <v>200</v>
      </c>
      <c r="D1084">
        <v>7568565354200</v>
      </c>
      <c r="E1084">
        <v>7568566480100</v>
      </c>
      <c r="F1084">
        <f>(tester_performance_pc1_before[[#This Row],[post-handle-timestamp]] -tester_performance_pc1_before[[#This Row],[pre-handle-timestamp]])/1000000</f>
        <v>1.1258999999999999</v>
      </c>
    </row>
    <row r="1085" spans="1:6" hidden="1" x14ac:dyDescent="0.25">
      <c r="A1085" s="1" t="s">
        <v>5</v>
      </c>
      <c r="B1085" s="1" t="s">
        <v>9</v>
      </c>
      <c r="C1085">
        <v>200</v>
      </c>
      <c r="D1085">
        <v>7568568197500</v>
      </c>
      <c r="E1085">
        <v>7568569322300</v>
      </c>
      <c r="F1085">
        <f>(tester_performance_pc1_before[[#This Row],[post-handle-timestamp]] -tester_performance_pc1_before[[#This Row],[pre-handle-timestamp]])/1000000</f>
        <v>1.1248</v>
      </c>
    </row>
    <row r="1086" spans="1:6" hidden="1" x14ac:dyDescent="0.25">
      <c r="A1086" s="1" t="s">
        <v>5</v>
      </c>
      <c r="B1086" s="1" t="s">
        <v>10</v>
      </c>
      <c r="C1086">
        <v>200</v>
      </c>
      <c r="D1086">
        <v>7568571203700</v>
      </c>
      <c r="E1086">
        <v>7568572197000</v>
      </c>
      <c r="F1086">
        <f>(tester_performance_pc1_before[[#This Row],[post-handle-timestamp]] -tester_performance_pc1_before[[#This Row],[pre-handle-timestamp]])/1000000</f>
        <v>0.99329999999999996</v>
      </c>
    </row>
    <row r="1087" spans="1:6" hidden="1" x14ac:dyDescent="0.25">
      <c r="A1087" s="1" t="s">
        <v>5</v>
      </c>
      <c r="B1087" s="1" t="s">
        <v>11</v>
      </c>
      <c r="C1087">
        <v>200</v>
      </c>
      <c r="D1087">
        <v>7568574161500</v>
      </c>
      <c r="E1087">
        <v>7568575167600</v>
      </c>
      <c r="F1087">
        <f>(tester_performance_pc1_before[[#This Row],[post-handle-timestamp]] -tester_performance_pc1_before[[#This Row],[pre-handle-timestamp]])/1000000</f>
        <v>1.0061</v>
      </c>
    </row>
    <row r="1088" spans="1:6" hidden="1" x14ac:dyDescent="0.25">
      <c r="A1088" s="1" t="s">
        <v>5</v>
      </c>
      <c r="B1088" s="1" t="s">
        <v>12</v>
      </c>
      <c r="C1088">
        <v>200</v>
      </c>
      <c r="D1088">
        <v>7568577035700</v>
      </c>
      <c r="E1088">
        <v>7568578011900</v>
      </c>
      <c r="F1088">
        <f>(tester_performance_pc1_before[[#This Row],[post-handle-timestamp]] -tester_performance_pc1_before[[#This Row],[pre-handle-timestamp]])/1000000</f>
        <v>0.97619999999999996</v>
      </c>
    </row>
    <row r="1089" spans="1:6" hidden="1" x14ac:dyDescent="0.25">
      <c r="A1089" s="1" t="s">
        <v>5</v>
      </c>
      <c r="B1089" s="1" t="s">
        <v>13</v>
      </c>
      <c r="C1089">
        <v>200</v>
      </c>
      <c r="D1089">
        <v>7568579673400</v>
      </c>
      <c r="E1089">
        <v>7568580668800</v>
      </c>
      <c r="F1089">
        <f>(tester_performance_pc1_before[[#This Row],[post-handle-timestamp]] -tester_performance_pc1_before[[#This Row],[pre-handle-timestamp]])/1000000</f>
        <v>0.99539999999999995</v>
      </c>
    </row>
    <row r="1090" spans="1:6" hidden="1" x14ac:dyDescent="0.25">
      <c r="A1090" s="1" t="s">
        <v>5</v>
      </c>
      <c r="B1090" s="1" t="s">
        <v>14</v>
      </c>
      <c r="C1090">
        <v>200</v>
      </c>
      <c r="D1090">
        <v>7568582402600</v>
      </c>
      <c r="E1090">
        <v>7568583460000</v>
      </c>
      <c r="F1090">
        <f>(tester_performance_pc1_before[[#This Row],[post-handle-timestamp]] -tester_performance_pc1_before[[#This Row],[pre-handle-timestamp]])/1000000</f>
        <v>1.0573999999999999</v>
      </c>
    </row>
    <row r="1091" spans="1:6" hidden="1" x14ac:dyDescent="0.25">
      <c r="A1091" s="1" t="s">
        <v>5</v>
      </c>
      <c r="B1091" s="1" t="s">
        <v>15</v>
      </c>
      <c r="C1091">
        <v>200</v>
      </c>
      <c r="D1091">
        <v>7568585506500</v>
      </c>
      <c r="E1091">
        <v>7568586502600</v>
      </c>
      <c r="F1091">
        <f>(tester_performance_pc1_before[[#This Row],[post-handle-timestamp]] -tester_performance_pc1_before[[#This Row],[pre-handle-timestamp]])/1000000</f>
        <v>0.99609999999999999</v>
      </c>
    </row>
    <row r="1092" spans="1:6" hidden="1" x14ac:dyDescent="0.25">
      <c r="A1092" s="1" t="s">
        <v>5</v>
      </c>
      <c r="B1092" s="1" t="s">
        <v>16</v>
      </c>
      <c r="C1092">
        <v>200</v>
      </c>
      <c r="D1092">
        <v>7568588003800</v>
      </c>
      <c r="E1092">
        <v>7568589102000</v>
      </c>
      <c r="F1092">
        <f>(tester_performance_pc1_before[[#This Row],[post-handle-timestamp]] -tester_performance_pc1_before[[#This Row],[pre-handle-timestamp]])/1000000</f>
        <v>1.0982000000000001</v>
      </c>
    </row>
    <row r="1093" spans="1:6" hidden="1" x14ac:dyDescent="0.25">
      <c r="A1093" s="1" t="s">
        <v>5</v>
      </c>
      <c r="B1093" s="1" t="s">
        <v>17</v>
      </c>
      <c r="C1093">
        <v>200</v>
      </c>
      <c r="D1093">
        <v>7568591073800</v>
      </c>
      <c r="E1093">
        <v>7568592071600</v>
      </c>
      <c r="F1093">
        <f>(tester_performance_pc1_before[[#This Row],[post-handle-timestamp]] -tester_performance_pc1_before[[#This Row],[pre-handle-timestamp]])/1000000</f>
        <v>0.99780000000000002</v>
      </c>
    </row>
    <row r="1094" spans="1:6" hidden="1" x14ac:dyDescent="0.25">
      <c r="A1094" s="1" t="s">
        <v>5</v>
      </c>
      <c r="B1094" s="1" t="s">
        <v>18</v>
      </c>
      <c r="C1094">
        <v>200</v>
      </c>
      <c r="D1094">
        <v>7568596407600</v>
      </c>
      <c r="E1094">
        <v>7568597524700</v>
      </c>
      <c r="F1094">
        <f>(tester_performance_pc1_before[[#This Row],[post-handle-timestamp]] -tester_performance_pc1_before[[#This Row],[pre-handle-timestamp]])/1000000</f>
        <v>1.1171</v>
      </c>
    </row>
    <row r="1095" spans="1:6" hidden="1" x14ac:dyDescent="0.25">
      <c r="A1095" s="1" t="s">
        <v>5</v>
      </c>
      <c r="B1095" s="1" t="s">
        <v>19</v>
      </c>
      <c r="C1095">
        <v>200</v>
      </c>
      <c r="D1095">
        <v>7568599452300</v>
      </c>
      <c r="E1095">
        <v>7568600403600</v>
      </c>
      <c r="F1095">
        <f>(tester_performance_pc1_before[[#This Row],[post-handle-timestamp]] -tester_performance_pc1_before[[#This Row],[pre-handle-timestamp]])/1000000</f>
        <v>0.95130000000000003</v>
      </c>
    </row>
    <row r="1096" spans="1:6" hidden="1" x14ac:dyDescent="0.25">
      <c r="A1096" s="1" t="s">
        <v>5</v>
      </c>
      <c r="B1096" s="1" t="s">
        <v>20</v>
      </c>
      <c r="C1096">
        <v>200</v>
      </c>
      <c r="D1096">
        <v>7568601971600</v>
      </c>
      <c r="E1096">
        <v>7568603106700</v>
      </c>
      <c r="F1096">
        <f>(tester_performance_pc1_before[[#This Row],[post-handle-timestamp]] -tester_performance_pc1_before[[#This Row],[pre-handle-timestamp]])/1000000</f>
        <v>1.1351</v>
      </c>
    </row>
    <row r="1097" spans="1:6" hidden="1" x14ac:dyDescent="0.25">
      <c r="A1097" s="1" t="s">
        <v>5</v>
      </c>
      <c r="B1097" s="1" t="s">
        <v>21</v>
      </c>
      <c r="C1097">
        <v>200</v>
      </c>
      <c r="D1097">
        <v>7568606506700</v>
      </c>
      <c r="E1097">
        <v>7568607779200</v>
      </c>
      <c r="F1097">
        <f>(tester_performance_pc1_before[[#This Row],[post-handle-timestamp]] -tester_performance_pc1_before[[#This Row],[pre-handle-timestamp]])/1000000</f>
        <v>1.2725</v>
      </c>
    </row>
    <row r="1098" spans="1:6" x14ac:dyDescent="0.25">
      <c r="A1098" s="1" t="s">
        <v>25</v>
      </c>
      <c r="B1098" s="1" t="s">
        <v>32</v>
      </c>
      <c r="C1098">
        <v>200</v>
      </c>
      <c r="D1098">
        <v>7568610413300</v>
      </c>
      <c r="E1098">
        <v>7568652726400</v>
      </c>
      <c r="F1098">
        <f>(tester_performance_pc1_before[[#This Row],[post-handle-timestamp]] -tester_performance_pc1_before[[#This Row],[pre-handle-timestamp]])/1000000</f>
        <v>42.313099999999999</v>
      </c>
    </row>
    <row r="1099" spans="1:6" hidden="1" x14ac:dyDescent="0.25">
      <c r="A1099" s="1" t="s">
        <v>5</v>
      </c>
      <c r="B1099" s="1" t="s">
        <v>8</v>
      </c>
      <c r="C1099">
        <v>200</v>
      </c>
      <c r="D1099">
        <v>7568770311700</v>
      </c>
      <c r="E1099">
        <v>7568771366800</v>
      </c>
      <c r="F1099">
        <f>(tester_performance_pc1_before[[#This Row],[post-handle-timestamp]] -tester_performance_pc1_before[[#This Row],[pre-handle-timestamp]])/1000000</f>
        <v>1.0550999999999999</v>
      </c>
    </row>
    <row r="1100" spans="1:6" hidden="1" x14ac:dyDescent="0.25">
      <c r="A1100" s="1" t="s">
        <v>5</v>
      </c>
      <c r="B1100" s="1" t="s">
        <v>9</v>
      </c>
      <c r="C1100">
        <v>200</v>
      </c>
      <c r="D1100">
        <v>7568773019900</v>
      </c>
      <c r="E1100">
        <v>7568773978100</v>
      </c>
      <c r="F1100">
        <f>(tester_performance_pc1_before[[#This Row],[post-handle-timestamp]] -tester_performance_pc1_before[[#This Row],[pre-handle-timestamp]])/1000000</f>
        <v>0.95820000000000005</v>
      </c>
    </row>
    <row r="1101" spans="1:6" hidden="1" x14ac:dyDescent="0.25">
      <c r="A1101" s="1" t="s">
        <v>5</v>
      </c>
      <c r="B1101" s="1" t="s">
        <v>10</v>
      </c>
      <c r="C1101">
        <v>200</v>
      </c>
      <c r="D1101">
        <v>7568775790200</v>
      </c>
      <c r="E1101">
        <v>7568776790400</v>
      </c>
      <c r="F1101">
        <f>(tester_performance_pc1_before[[#This Row],[post-handle-timestamp]] -tester_performance_pc1_before[[#This Row],[pre-handle-timestamp]])/1000000</f>
        <v>1.0002</v>
      </c>
    </row>
    <row r="1102" spans="1:6" hidden="1" x14ac:dyDescent="0.25">
      <c r="A1102" s="1" t="s">
        <v>5</v>
      </c>
      <c r="B1102" s="1" t="s">
        <v>11</v>
      </c>
      <c r="C1102">
        <v>200</v>
      </c>
      <c r="D1102">
        <v>7568779036700</v>
      </c>
      <c r="E1102">
        <v>7568780086200</v>
      </c>
      <c r="F1102">
        <f>(tester_performance_pc1_before[[#This Row],[post-handle-timestamp]] -tester_performance_pc1_before[[#This Row],[pre-handle-timestamp]])/1000000</f>
        <v>1.0495000000000001</v>
      </c>
    </row>
    <row r="1103" spans="1:6" hidden="1" x14ac:dyDescent="0.25">
      <c r="A1103" s="1" t="s">
        <v>5</v>
      </c>
      <c r="B1103" s="1" t="s">
        <v>12</v>
      </c>
      <c r="C1103">
        <v>200</v>
      </c>
      <c r="D1103">
        <v>7568782012700</v>
      </c>
      <c r="E1103">
        <v>7568783090200</v>
      </c>
      <c r="F1103">
        <f>(tester_performance_pc1_before[[#This Row],[post-handle-timestamp]] -tester_performance_pc1_before[[#This Row],[pre-handle-timestamp]])/1000000</f>
        <v>1.0774999999999999</v>
      </c>
    </row>
    <row r="1104" spans="1:6" hidden="1" x14ac:dyDescent="0.25">
      <c r="A1104" s="1" t="s">
        <v>5</v>
      </c>
      <c r="B1104" s="1" t="s">
        <v>13</v>
      </c>
      <c r="C1104">
        <v>200</v>
      </c>
      <c r="D1104">
        <v>7568784792600</v>
      </c>
      <c r="E1104">
        <v>7568785781800</v>
      </c>
      <c r="F1104">
        <f>(tester_performance_pc1_before[[#This Row],[post-handle-timestamp]] -tester_performance_pc1_before[[#This Row],[pre-handle-timestamp]])/1000000</f>
        <v>0.98919999999999997</v>
      </c>
    </row>
    <row r="1105" spans="1:6" hidden="1" x14ac:dyDescent="0.25">
      <c r="A1105" s="1" t="s">
        <v>5</v>
      </c>
      <c r="B1105" s="1" t="s">
        <v>14</v>
      </c>
      <c r="C1105">
        <v>200</v>
      </c>
      <c r="D1105">
        <v>7568787363300</v>
      </c>
      <c r="E1105">
        <v>7568788399900</v>
      </c>
      <c r="F1105">
        <f>(tester_performance_pc1_before[[#This Row],[post-handle-timestamp]] -tester_performance_pc1_before[[#This Row],[pre-handle-timestamp]])/1000000</f>
        <v>1.0366</v>
      </c>
    </row>
    <row r="1106" spans="1:6" hidden="1" x14ac:dyDescent="0.25">
      <c r="A1106" s="1" t="s">
        <v>5</v>
      </c>
      <c r="B1106" s="1" t="s">
        <v>15</v>
      </c>
      <c r="C1106">
        <v>200</v>
      </c>
      <c r="D1106">
        <v>7568790615200</v>
      </c>
      <c r="E1106">
        <v>7568791646400</v>
      </c>
      <c r="F1106">
        <f>(tester_performance_pc1_before[[#This Row],[post-handle-timestamp]] -tester_performance_pc1_before[[#This Row],[pre-handle-timestamp]])/1000000</f>
        <v>1.0311999999999999</v>
      </c>
    </row>
    <row r="1107" spans="1:6" hidden="1" x14ac:dyDescent="0.25">
      <c r="A1107" s="1" t="s">
        <v>5</v>
      </c>
      <c r="B1107" s="1" t="s">
        <v>16</v>
      </c>
      <c r="C1107">
        <v>200</v>
      </c>
      <c r="D1107">
        <v>7568793250700</v>
      </c>
      <c r="E1107">
        <v>7568794305000</v>
      </c>
      <c r="F1107">
        <f>(tester_performance_pc1_before[[#This Row],[post-handle-timestamp]] -tester_performance_pc1_before[[#This Row],[pre-handle-timestamp]])/1000000</f>
        <v>1.0543</v>
      </c>
    </row>
    <row r="1108" spans="1:6" hidden="1" x14ac:dyDescent="0.25">
      <c r="A1108" s="1" t="s">
        <v>5</v>
      </c>
      <c r="B1108" s="1" t="s">
        <v>17</v>
      </c>
      <c r="C1108">
        <v>200</v>
      </c>
      <c r="D1108">
        <v>7568796273200</v>
      </c>
      <c r="E1108">
        <v>7568797435000</v>
      </c>
      <c r="F1108">
        <f>(tester_performance_pc1_before[[#This Row],[post-handle-timestamp]] -tester_performance_pc1_before[[#This Row],[pre-handle-timestamp]])/1000000</f>
        <v>1.1617999999999999</v>
      </c>
    </row>
    <row r="1109" spans="1:6" hidden="1" x14ac:dyDescent="0.25">
      <c r="A1109" s="1" t="s">
        <v>5</v>
      </c>
      <c r="B1109" s="1" t="s">
        <v>18</v>
      </c>
      <c r="C1109">
        <v>200</v>
      </c>
      <c r="D1109">
        <v>7568799394800</v>
      </c>
      <c r="E1109">
        <v>7568800331900</v>
      </c>
      <c r="F1109">
        <f>(tester_performance_pc1_before[[#This Row],[post-handle-timestamp]] -tester_performance_pc1_before[[#This Row],[pre-handle-timestamp]])/1000000</f>
        <v>0.93710000000000004</v>
      </c>
    </row>
    <row r="1110" spans="1:6" hidden="1" x14ac:dyDescent="0.25">
      <c r="A1110" s="1" t="s">
        <v>5</v>
      </c>
      <c r="B1110" s="1" t="s">
        <v>19</v>
      </c>
      <c r="C1110">
        <v>200</v>
      </c>
      <c r="D1110">
        <v>7568801703000</v>
      </c>
      <c r="E1110">
        <v>7568802631500</v>
      </c>
      <c r="F1110">
        <f>(tester_performance_pc1_before[[#This Row],[post-handle-timestamp]] -tester_performance_pc1_before[[#This Row],[pre-handle-timestamp]])/1000000</f>
        <v>0.92849999999999999</v>
      </c>
    </row>
    <row r="1111" spans="1:6" hidden="1" x14ac:dyDescent="0.25">
      <c r="A1111" s="1" t="s">
        <v>5</v>
      </c>
      <c r="B1111" s="1" t="s">
        <v>20</v>
      </c>
      <c r="C1111">
        <v>200</v>
      </c>
      <c r="D1111">
        <v>7568804148400</v>
      </c>
      <c r="E1111">
        <v>7568805389600</v>
      </c>
      <c r="F1111">
        <f>(tester_performance_pc1_before[[#This Row],[post-handle-timestamp]] -tester_performance_pc1_before[[#This Row],[pre-handle-timestamp]])/1000000</f>
        <v>1.2412000000000001</v>
      </c>
    </row>
    <row r="1112" spans="1:6" hidden="1" x14ac:dyDescent="0.25">
      <c r="A1112" s="1" t="s">
        <v>5</v>
      </c>
      <c r="B1112" s="1" t="s">
        <v>21</v>
      </c>
      <c r="C1112">
        <v>200</v>
      </c>
      <c r="D1112">
        <v>7568808905700</v>
      </c>
      <c r="E1112">
        <v>7568810162400</v>
      </c>
      <c r="F1112">
        <f>(tester_performance_pc1_before[[#This Row],[post-handle-timestamp]] -tester_performance_pc1_before[[#This Row],[pre-handle-timestamp]])/1000000</f>
        <v>1.2566999999999999</v>
      </c>
    </row>
    <row r="1113" spans="1:6" x14ac:dyDescent="0.25">
      <c r="A1113" s="1" t="s">
        <v>25</v>
      </c>
      <c r="B1113" s="1" t="s">
        <v>32</v>
      </c>
      <c r="C1113">
        <v>200</v>
      </c>
      <c r="D1113">
        <v>7568812924600</v>
      </c>
      <c r="E1113">
        <v>7568841419100</v>
      </c>
      <c r="F1113">
        <f>(tester_performance_pc1_before[[#This Row],[post-handle-timestamp]] -tester_performance_pc1_before[[#This Row],[pre-handle-timestamp]])/1000000</f>
        <v>28.494499999999999</v>
      </c>
    </row>
    <row r="1114" spans="1:6" hidden="1" x14ac:dyDescent="0.25">
      <c r="A1114" s="1" t="s">
        <v>5</v>
      </c>
      <c r="B1114" s="1" t="s">
        <v>8</v>
      </c>
      <c r="C1114">
        <v>200</v>
      </c>
      <c r="D1114">
        <v>7568933204900</v>
      </c>
      <c r="E1114">
        <v>7568934299600</v>
      </c>
      <c r="F1114">
        <f>(tester_performance_pc1_before[[#This Row],[post-handle-timestamp]] -tester_performance_pc1_before[[#This Row],[pre-handle-timestamp]])/1000000</f>
        <v>1.0947</v>
      </c>
    </row>
    <row r="1115" spans="1:6" hidden="1" x14ac:dyDescent="0.25">
      <c r="A1115" s="1" t="s">
        <v>5</v>
      </c>
      <c r="B1115" s="1" t="s">
        <v>9</v>
      </c>
      <c r="C1115">
        <v>200</v>
      </c>
      <c r="D1115">
        <v>7568935935700</v>
      </c>
      <c r="E1115">
        <v>7568936963100</v>
      </c>
      <c r="F1115">
        <f>(tester_performance_pc1_before[[#This Row],[post-handle-timestamp]] -tester_performance_pc1_before[[#This Row],[pre-handle-timestamp]])/1000000</f>
        <v>1.0274000000000001</v>
      </c>
    </row>
    <row r="1116" spans="1:6" hidden="1" x14ac:dyDescent="0.25">
      <c r="A1116" s="1" t="s">
        <v>5</v>
      </c>
      <c r="B1116" s="1" t="s">
        <v>10</v>
      </c>
      <c r="C1116">
        <v>200</v>
      </c>
      <c r="D1116">
        <v>7568938864200</v>
      </c>
      <c r="E1116">
        <v>7568939932300</v>
      </c>
      <c r="F1116">
        <f>(tester_performance_pc1_before[[#This Row],[post-handle-timestamp]] -tester_performance_pc1_before[[#This Row],[pre-handle-timestamp]])/1000000</f>
        <v>1.0681</v>
      </c>
    </row>
    <row r="1117" spans="1:6" hidden="1" x14ac:dyDescent="0.25">
      <c r="A1117" s="1" t="s">
        <v>5</v>
      </c>
      <c r="B1117" s="1" t="s">
        <v>11</v>
      </c>
      <c r="C1117">
        <v>200</v>
      </c>
      <c r="D1117">
        <v>7568941601200</v>
      </c>
      <c r="E1117">
        <v>7568942635000</v>
      </c>
      <c r="F1117">
        <f>(tester_performance_pc1_before[[#This Row],[post-handle-timestamp]] -tester_performance_pc1_before[[#This Row],[pre-handle-timestamp]])/1000000</f>
        <v>1.0338000000000001</v>
      </c>
    </row>
    <row r="1118" spans="1:6" hidden="1" x14ac:dyDescent="0.25">
      <c r="A1118" s="1" t="s">
        <v>5</v>
      </c>
      <c r="B1118" s="1" t="s">
        <v>12</v>
      </c>
      <c r="C1118">
        <v>200</v>
      </c>
      <c r="D1118">
        <v>7568944464300</v>
      </c>
      <c r="E1118">
        <v>7568945485900</v>
      </c>
      <c r="F1118">
        <f>(tester_performance_pc1_before[[#This Row],[post-handle-timestamp]] -tester_performance_pc1_before[[#This Row],[pre-handle-timestamp]])/1000000</f>
        <v>1.0216000000000001</v>
      </c>
    </row>
    <row r="1119" spans="1:6" hidden="1" x14ac:dyDescent="0.25">
      <c r="A1119" s="1" t="s">
        <v>5</v>
      </c>
      <c r="B1119" s="1" t="s">
        <v>13</v>
      </c>
      <c r="C1119">
        <v>200</v>
      </c>
      <c r="D1119">
        <v>7568947621000</v>
      </c>
      <c r="E1119">
        <v>7568949112000</v>
      </c>
      <c r="F1119">
        <f>(tester_performance_pc1_before[[#This Row],[post-handle-timestamp]] -tester_performance_pc1_before[[#This Row],[pre-handle-timestamp]])/1000000</f>
        <v>1.4910000000000001</v>
      </c>
    </row>
    <row r="1120" spans="1:6" hidden="1" x14ac:dyDescent="0.25">
      <c r="A1120" s="1" t="s">
        <v>5</v>
      </c>
      <c r="B1120" s="1" t="s">
        <v>14</v>
      </c>
      <c r="C1120">
        <v>200</v>
      </c>
      <c r="D1120">
        <v>7568951108600</v>
      </c>
      <c r="E1120">
        <v>7568952267600</v>
      </c>
      <c r="F1120">
        <f>(tester_performance_pc1_before[[#This Row],[post-handle-timestamp]] -tester_performance_pc1_before[[#This Row],[pre-handle-timestamp]])/1000000</f>
        <v>1.159</v>
      </c>
    </row>
    <row r="1121" spans="1:6" hidden="1" x14ac:dyDescent="0.25">
      <c r="A1121" s="1" t="s">
        <v>5</v>
      </c>
      <c r="B1121" s="1" t="s">
        <v>15</v>
      </c>
      <c r="C1121">
        <v>200</v>
      </c>
      <c r="D1121">
        <v>7568954393000</v>
      </c>
      <c r="E1121">
        <v>7568955397600</v>
      </c>
      <c r="F1121">
        <f>(tester_performance_pc1_before[[#This Row],[post-handle-timestamp]] -tester_performance_pc1_before[[#This Row],[pre-handle-timestamp]])/1000000</f>
        <v>1.0045999999999999</v>
      </c>
    </row>
    <row r="1122" spans="1:6" hidden="1" x14ac:dyDescent="0.25">
      <c r="A1122" s="1" t="s">
        <v>5</v>
      </c>
      <c r="B1122" s="1" t="s">
        <v>16</v>
      </c>
      <c r="C1122">
        <v>200</v>
      </c>
      <c r="D1122">
        <v>7568957006400</v>
      </c>
      <c r="E1122">
        <v>7568958039800</v>
      </c>
      <c r="F1122">
        <f>(tester_performance_pc1_before[[#This Row],[post-handle-timestamp]] -tester_performance_pc1_before[[#This Row],[pre-handle-timestamp]])/1000000</f>
        <v>1.0334000000000001</v>
      </c>
    </row>
    <row r="1123" spans="1:6" hidden="1" x14ac:dyDescent="0.25">
      <c r="A1123" s="1" t="s">
        <v>5</v>
      </c>
      <c r="B1123" s="1" t="s">
        <v>17</v>
      </c>
      <c r="C1123">
        <v>200</v>
      </c>
      <c r="D1123">
        <v>7568960174600</v>
      </c>
      <c r="E1123">
        <v>7568961285300</v>
      </c>
      <c r="F1123">
        <f>(tester_performance_pc1_before[[#This Row],[post-handle-timestamp]] -tester_performance_pc1_before[[#This Row],[pre-handle-timestamp]])/1000000</f>
        <v>1.1107</v>
      </c>
    </row>
    <row r="1124" spans="1:6" hidden="1" x14ac:dyDescent="0.25">
      <c r="A1124" s="1" t="s">
        <v>5</v>
      </c>
      <c r="B1124" s="1" t="s">
        <v>18</v>
      </c>
      <c r="C1124">
        <v>200</v>
      </c>
      <c r="D1124">
        <v>7568964090000</v>
      </c>
      <c r="E1124">
        <v>7568965165200</v>
      </c>
      <c r="F1124">
        <f>(tester_performance_pc1_before[[#This Row],[post-handle-timestamp]] -tester_performance_pc1_before[[#This Row],[pre-handle-timestamp]])/1000000</f>
        <v>1.0751999999999999</v>
      </c>
    </row>
    <row r="1125" spans="1:6" hidden="1" x14ac:dyDescent="0.25">
      <c r="A1125" s="1" t="s">
        <v>5</v>
      </c>
      <c r="B1125" s="1" t="s">
        <v>19</v>
      </c>
      <c r="C1125">
        <v>200</v>
      </c>
      <c r="D1125">
        <v>7568966913900</v>
      </c>
      <c r="E1125">
        <v>7568967838600</v>
      </c>
      <c r="F1125">
        <f>(tester_performance_pc1_before[[#This Row],[post-handle-timestamp]] -tester_performance_pc1_before[[#This Row],[pre-handle-timestamp]])/1000000</f>
        <v>0.92469999999999997</v>
      </c>
    </row>
    <row r="1126" spans="1:6" hidden="1" x14ac:dyDescent="0.25">
      <c r="A1126" s="1" t="s">
        <v>5</v>
      </c>
      <c r="B1126" s="1" t="s">
        <v>20</v>
      </c>
      <c r="C1126">
        <v>200</v>
      </c>
      <c r="D1126">
        <v>7568969416400</v>
      </c>
      <c r="E1126">
        <v>7568970666000</v>
      </c>
      <c r="F1126">
        <f>(tester_performance_pc1_before[[#This Row],[post-handle-timestamp]] -tester_performance_pc1_before[[#This Row],[pre-handle-timestamp]])/1000000</f>
        <v>1.2496</v>
      </c>
    </row>
    <row r="1127" spans="1:6" hidden="1" x14ac:dyDescent="0.25">
      <c r="A1127" s="1" t="s">
        <v>5</v>
      </c>
      <c r="B1127" s="1" t="s">
        <v>21</v>
      </c>
      <c r="C1127">
        <v>200</v>
      </c>
      <c r="D1127">
        <v>7568974606300</v>
      </c>
      <c r="E1127">
        <v>7568976359800</v>
      </c>
      <c r="F1127">
        <f>(tester_performance_pc1_before[[#This Row],[post-handle-timestamp]] -tester_performance_pc1_before[[#This Row],[pre-handle-timestamp]])/1000000</f>
        <v>1.7535000000000001</v>
      </c>
    </row>
    <row r="1128" spans="1:6" x14ac:dyDescent="0.25">
      <c r="A1128" s="1" t="s">
        <v>25</v>
      </c>
      <c r="B1128" s="1" t="s">
        <v>32</v>
      </c>
      <c r="C1128">
        <v>200</v>
      </c>
      <c r="D1128">
        <v>7568979170600</v>
      </c>
      <c r="E1128">
        <v>7569008722900</v>
      </c>
      <c r="F1128">
        <f>(tester_performance_pc1_before[[#This Row],[post-handle-timestamp]] -tester_performance_pc1_before[[#This Row],[pre-handle-timestamp]])/1000000</f>
        <v>29.552299999999999</v>
      </c>
    </row>
    <row r="1129" spans="1:6" hidden="1" x14ac:dyDescent="0.25">
      <c r="A1129" s="1" t="s">
        <v>5</v>
      </c>
      <c r="B1129" s="1" t="s">
        <v>8</v>
      </c>
      <c r="C1129">
        <v>200</v>
      </c>
      <c r="D1129">
        <v>7569125434300</v>
      </c>
      <c r="E1129">
        <v>7569127013500</v>
      </c>
      <c r="F1129">
        <f>(tester_performance_pc1_before[[#This Row],[post-handle-timestamp]] -tester_performance_pc1_before[[#This Row],[pre-handle-timestamp]])/1000000</f>
        <v>1.5791999999999999</v>
      </c>
    </row>
    <row r="1130" spans="1:6" hidden="1" x14ac:dyDescent="0.25">
      <c r="A1130" s="1" t="s">
        <v>5</v>
      </c>
      <c r="B1130" s="1" t="s">
        <v>9</v>
      </c>
      <c r="C1130">
        <v>200</v>
      </c>
      <c r="D1130">
        <v>7569128894300</v>
      </c>
      <c r="E1130">
        <v>7569129925600</v>
      </c>
      <c r="F1130">
        <f>(tester_performance_pc1_before[[#This Row],[post-handle-timestamp]] -tester_performance_pc1_before[[#This Row],[pre-handle-timestamp]])/1000000</f>
        <v>1.0313000000000001</v>
      </c>
    </row>
    <row r="1131" spans="1:6" hidden="1" x14ac:dyDescent="0.25">
      <c r="A1131" s="1" t="s">
        <v>5</v>
      </c>
      <c r="B1131" s="1" t="s">
        <v>10</v>
      </c>
      <c r="C1131">
        <v>200</v>
      </c>
      <c r="D1131">
        <v>7569131854000</v>
      </c>
      <c r="E1131">
        <v>7569132855300</v>
      </c>
      <c r="F1131">
        <f>(tester_performance_pc1_before[[#This Row],[post-handle-timestamp]] -tester_performance_pc1_before[[#This Row],[pre-handle-timestamp]])/1000000</f>
        <v>1.0013000000000001</v>
      </c>
    </row>
    <row r="1132" spans="1:6" hidden="1" x14ac:dyDescent="0.25">
      <c r="A1132" s="1" t="s">
        <v>5</v>
      </c>
      <c r="B1132" s="1" t="s">
        <v>11</v>
      </c>
      <c r="C1132">
        <v>200</v>
      </c>
      <c r="D1132">
        <v>7569134648100</v>
      </c>
      <c r="E1132">
        <v>7569135811700</v>
      </c>
      <c r="F1132">
        <f>(tester_performance_pc1_before[[#This Row],[post-handle-timestamp]] -tester_performance_pc1_before[[#This Row],[pre-handle-timestamp]])/1000000</f>
        <v>1.1636</v>
      </c>
    </row>
    <row r="1133" spans="1:6" hidden="1" x14ac:dyDescent="0.25">
      <c r="A1133" s="1" t="s">
        <v>5</v>
      </c>
      <c r="B1133" s="1" t="s">
        <v>12</v>
      </c>
      <c r="C1133">
        <v>200</v>
      </c>
      <c r="D1133">
        <v>7569137717000</v>
      </c>
      <c r="E1133">
        <v>7569138738200</v>
      </c>
      <c r="F1133">
        <f>(tester_performance_pc1_before[[#This Row],[post-handle-timestamp]] -tester_performance_pc1_before[[#This Row],[pre-handle-timestamp]])/1000000</f>
        <v>1.0212000000000001</v>
      </c>
    </row>
    <row r="1134" spans="1:6" hidden="1" x14ac:dyDescent="0.25">
      <c r="A1134" s="1" t="s">
        <v>5</v>
      </c>
      <c r="B1134" s="1" t="s">
        <v>13</v>
      </c>
      <c r="C1134">
        <v>200</v>
      </c>
      <c r="D1134">
        <v>7569140417000</v>
      </c>
      <c r="E1134">
        <v>7569141445200</v>
      </c>
      <c r="F1134">
        <f>(tester_performance_pc1_before[[#This Row],[post-handle-timestamp]] -tester_performance_pc1_before[[#This Row],[pre-handle-timestamp]])/1000000</f>
        <v>1.0282</v>
      </c>
    </row>
    <row r="1135" spans="1:6" hidden="1" x14ac:dyDescent="0.25">
      <c r="A1135" s="1" t="s">
        <v>5</v>
      </c>
      <c r="B1135" s="1" t="s">
        <v>14</v>
      </c>
      <c r="C1135">
        <v>200</v>
      </c>
      <c r="D1135">
        <v>7569143164400</v>
      </c>
      <c r="E1135">
        <v>7569144280900</v>
      </c>
      <c r="F1135">
        <f>(tester_performance_pc1_before[[#This Row],[post-handle-timestamp]] -tester_performance_pc1_before[[#This Row],[pre-handle-timestamp]])/1000000</f>
        <v>1.1165</v>
      </c>
    </row>
    <row r="1136" spans="1:6" hidden="1" x14ac:dyDescent="0.25">
      <c r="A1136" s="1" t="s">
        <v>5</v>
      </c>
      <c r="B1136" s="1" t="s">
        <v>15</v>
      </c>
      <c r="C1136">
        <v>200</v>
      </c>
      <c r="D1136">
        <v>7569146627800</v>
      </c>
      <c r="E1136">
        <v>7569147716600</v>
      </c>
      <c r="F1136">
        <f>(tester_performance_pc1_before[[#This Row],[post-handle-timestamp]] -tester_performance_pc1_before[[#This Row],[pre-handle-timestamp]])/1000000</f>
        <v>1.0888</v>
      </c>
    </row>
    <row r="1137" spans="1:6" hidden="1" x14ac:dyDescent="0.25">
      <c r="A1137" s="1" t="s">
        <v>5</v>
      </c>
      <c r="B1137" s="1" t="s">
        <v>16</v>
      </c>
      <c r="C1137">
        <v>200</v>
      </c>
      <c r="D1137">
        <v>7569149596200</v>
      </c>
      <c r="E1137">
        <v>7569150781400</v>
      </c>
      <c r="F1137">
        <f>(tester_performance_pc1_before[[#This Row],[post-handle-timestamp]] -tester_performance_pc1_before[[#This Row],[pre-handle-timestamp]])/1000000</f>
        <v>1.1852</v>
      </c>
    </row>
    <row r="1138" spans="1:6" hidden="1" x14ac:dyDescent="0.25">
      <c r="A1138" s="1" t="s">
        <v>5</v>
      </c>
      <c r="B1138" s="1" t="s">
        <v>17</v>
      </c>
      <c r="C1138">
        <v>200</v>
      </c>
      <c r="D1138">
        <v>7569152869100</v>
      </c>
      <c r="E1138">
        <v>7569153951900</v>
      </c>
      <c r="F1138">
        <f>(tester_performance_pc1_before[[#This Row],[post-handle-timestamp]] -tester_performance_pc1_before[[#This Row],[pre-handle-timestamp]])/1000000</f>
        <v>1.0828</v>
      </c>
    </row>
    <row r="1139" spans="1:6" hidden="1" x14ac:dyDescent="0.25">
      <c r="A1139" s="1" t="s">
        <v>5</v>
      </c>
      <c r="B1139" s="1" t="s">
        <v>18</v>
      </c>
      <c r="C1139">
        <v>200</v>
      </c>
      <c r="D1139">
        <v>7569156217200</v>
      </c>
      <c r="E1139">
        <v>7569157226700</v>
      </c>
      <c r="F1139">
        <f>(tester_performance_pc1_before[[#This Row],[post-handle-timestamp]] -tester_performance_pc1_before[[#This Row],[pre-handle-timestamp]])/1000000</f>
        <v>1.0095000000000001</v>
      </c>
    </row>
    <row r="1140" spans="1:6" hidden="1" x14ac:dyDescent="0.25">
      <c r="A1140" s="1" t="s">
        <v>5</v>
      </c>
      <c r="B1140" s="1" t="s">
        <v>19</v>
      </c>
      <c r="C1140">
        <v>200</v>
      </c>
      <c r="D1140">
        <v>7569158956800</v>
      </c>
      <c r="E1140">
        <v>7569159909900</v>
      </c>
      <c r="F1140">
        <f>(tester_performance_pc1_before[[#This Row],[post-handle-timestamp]] -tester_performance_pc1_before[[#This Row],[pre-handle-timestamp]])/1000000</f>
        <v>0.95309999999999995</v>
      </c>
    </row>
    <row r="1141" spans="1:6" hidden="1" x14ac:dyDescent="0.25">
      <c r="A1141" s="1" t="s">
        <v>5</v>
      </c>
      <c r="B1141" s="1" t="s">
        <v>20</v>
      </c>
      <c r="C1141">
        <v>200</v>
      </c>
      <c r="D1141">
        <v>7569161555600</v>
      </c>
      <c r="E1141">
        <v>7569162957300</v>
      </c>
      <c r="F1141">
        <f>(tester_performance_pc1_before[[#This Row],[post-handle-timestamp]] -tester_performance_pc1_before[[#This Row],[pre-handle-timestamp]])/1000000</f>
        <v>1.4016999999999999</v>
      </c>
    </row>
    <row r="1142" spans="1:6" hidden="1" x14ac:dyDescent="0.25">
      <c r="A1142" s="1" t="s">
        <v>5</v>
      </c>
      <c r="B1142" s="1" t="s">
        <v>21</v>
      </c>
      <c r="C1142">
        <v>200</v>
      </c>
      <c r="D1142">
        <v>7569167134200</v>
      </c>
      <c r="E1142">
        <v>7569168641000</v>
      </c>
      <c r="F1142">
        <f>(tester_performance_pc1_before[[#This Row],[post-handle-timestamp]] -tester_performance_pc1_before[[#This Row],[pre-handle-timestamp]])/1000000</f>
        <v>1.5067999999999999</v>
      </c>
    </row>
    <row r="1143" spans="1:6" x14ac:dyDescent="0.25">
      <c r="A1143" s="1" t="s">
        <v>25</v>
      </c>
      <c r="B1143" s="1" t="s">
        <v>32</v>
      </c>
      <c r="C1143">
        <v>200</v>
      </c>
      <c r="D1143">
        <v>7569171970600</v>
      </c>
      <c r="E1143">
        <v>7569207149300</v>
      </c>
      <c r="F1143">
        <f>(tester_performance_pc1_before[[#This Row],[post-handle-timestamp]] -tester_performance_pc1_before[[#This Row],[pre-handle-timestamp]])/1000000</f>
        <v>35.178699999999999</v>
      </c>
    </row>
    <row r="1144" spans="1:6" hidden="1" x14ac:dyDescent="0.25">
      <c r="A1144" s="1" t="s">
        <v>5</v>
      </c>
      <c r="B1144" s="1" t="s">
        <v>8</v>
      </c>
      <c r="C1144">
        <v>200</v>
      </c>
      <c r="D1144">
        <v>7569375945400</v>
      </c>
      <c r="E1144">
        <v>7569377079400</v>
      </c>
      <c r="F1144">
        <f>(tester_performance_pc1_before[[#This Row],[post-handle-timestamp]] -tester_performance_pc1_before[[#This Row],[pre-handle-timestamp]])/1000000</f>
        <v>1.1339999999999999</v>
      </c>
    </row>
    <row r="1145" spans="1:6" hidden="1" x14ac:dyDescent="0.25">
      <c r="A1145" s="1" t="s">
        <v>5</v>
      </c>
      <c r="B1145" s="1" t="s">
        <v>9</v>
      </c>
      <c r="C1145">
        <v>200</v>
      </c>
      <c r="D1145">
        <v>7569378812400</v>
      </c>
      <c r="E1145">
        <v>7569380689600</v>
      </c>
      <c r="F1145">
        <f>(tester_performance_pc1_before[[#This Row],[post-handle-timestamp]] -tester_performance_pc1_before[[#This Row],[pre-handle-timestamp]])/1000000</f>
        <v>1.8772</v>
      </c>
    </row>
    <row r="1146" spans="1:6" hidden="1" x14ac:dyDescent="0.25">
      <c r="A1146" s="1" t="s">
        <v>5</v>
      </c>
      <c r="B1146" s="1" t="s">
        <v>10</v>
      </c>
      <c r="C1146">
        <v>200</v>
      </c>
      <c r="D1146">
        <v>7569383368300</v>
      </c>
      <c r="E1146">
        <v>7569384461600</v>
      </c>
      <c r="F1146">
        <f>(tester_performance_pc1_before[[#This Row],[post-handle-timestamp]] -tester_performance_pc1_before[[#This Row],[pre-handle-timestamp]])/1000000</f>
        <v>1.0932999999999999</v>
      </c>
    </row>
    <row r="1147" spans="1:6" hidden="1" x14ac:dyDescent="0.25">
      <c r="A1147" s="1" t="s">
        <v>5</v>
      </c>
      <c r="B1147" s="1" t="s">
        <v>11</v>
      </c>
      <c r="C1147">
        <v>200</v>
      </c>
      <c r="D1147">
        <v>7569386641400</v>
      </c>
      <c r="E1147">
        <v>7569388164100</v>
      </c>
      <c r="F1147">
        <f>(tester_performance_pc1_before[[#This Row],[post-handle-timestamp]] -tester_performance_pc1_before[[#This Row],[pre-handle-timestamp]])/1000000</f>
        <v>1.5226999999999999</v>
      </c>
    </row>
    <row r="1148" spans="1:6" hidden="1" x14ac:dyDescent="0.25">
      <c r="A1148" s="1" t="s">
        <v>5</v>
      </c>
      <c r="B1148" s="1" t="s">
        <v>12</v>
      </c>
      <c r="C1148">
        <v>200</v>
      </c>
      <c r="D1148">
        <v>7569391272700</v>
      </c>
      <c r="E1148">
        <v>7569392569200</v>
      </c>
      <c r="F1148">
        <f>(tester_performance_pc1_before[[#This Row],[post-handle-timestamp]] -tester_performance_pc1_before[[#This Row],[pre-handle-timestamp]])/1000000</f>
        <v>1.2965</v>
      </c>
    </row>
    <row r="1149" spans="1:6" hidden="1" x14ac:dyDescent="0.25">
      <c r="A1149" s="1" t="s">
        <v>5</v>
      </c>
      <c r="B1149" s="1" t="s">
        <v>13</v>
      </c>
      <c r="C1149">
        <v>200</v>
      </c>
      <c r="D1149">
        <v>7569394572100</v>
      </c>
      <c r="E1149">
        <v>7569395711500</v>
      </c>
      <c r="F1149">
        <f>(tester_performance_pc1_before[[#This Row],[post-handle-timestamp]] -tester_performance_pc1_before[[#This Row],[pre-handle-timestamp]])/1000000</f>
        <v>1.1394</v>
      </c>
    </row>
    <row r="1150" spans="1:6" hidden="1" x14ac:dyDescent="0.25">
      <c r="A1150" s="1" t="s">
        <v>5</v>
      </c>
      <c r="B1150" s="1" t="s">
        <v>14</v>
      </c>
      <c r="C1150">
        <v>200</v>
      </c>
      <c r="D1150">
        <v>7569397854700</v>
      </c>
      <c r="E1150">
        <v>7569399095900</v>
      </c>
      <c r="F1150">
        <f>(tester_performance_pc1_before[[#This Row],[post-handle-timestamp]] -tester_performance_pc1_before[[#This Row],[pre-handle-timestamp]])/1000000</f>
        <v>1.2412000000000001</v>
      </c>
    </row>
    <row r="1151" spans="1:6" hidden="1" x14ac:dyDescent="0.25">
      <c r="A1151" s="1" t="s">
        <v>5</v>
      </c>
      <c r="B1151" s="1" t="s">
        <v>15</v>
      </c>
      <c r="C1151">
        <v>200</v>
      </c>
      <c r="D1151">
        <v>7569401540700</v>
      </c>
      <c r="E1151">
        <v>7569402641800</v>
      </c>
      <c r="F1151">
        <f>(tester_performance_pc1_before[[#This Row],[post-handle-timestamp]] -tester_performance_pc1_before[[#This Row],[pre-handle-timestamp]])/1000000</f>
        <v>1.1011</v>
      </c>
    </row>
    <row r="1152" spans="1:6" hidden="1" x14ac:dyDescent="0.25">
      <c r="A1152" s="1" t="s">
        <v>5</v>
      </c>
      <c r="B1152" s="1" t="s">
        <v>16</v>
      </c>
      <c r="C1152">
        <v>200</v>
      </c>
      <c r="D1152">
        <v>7569404348700</v>
      </c>
      <c r="E1152">
        <v>7569405417700</v>
      </c>
      <c r="F1152">
        <f>(tester_performance_pc1_before[[#This Row],[post-handle-timestamp]] -tester_performance_pc1_before[[#This Row],[pre-handle-timestamp]])/1000000</f>
        <v>1.069</v>
      </c>
    </row>
    <row r="1153" spans="1:6" hidden="1" x14ac:dyDescent="0.25">
      <c r="A1153" s="1" t="s">
        <v>5</v>
      </c>
      <c r="B1153" s="1" t="s">
        <v>17</v>
      </c>
      <c r="C1153">
        <v>200</v>
      </c>
      <c r="D1153">
        <v>7569407695500</v>
      </c>
      <c r="E1153">
        <v>7569408885400</v>
      </c>
      <c r="F1153">
        <f>(tester_performance_pc1_before[[#This Row],[post-handle-timestamp]] -tester_performance_pc1_before[[#This Row],[pre-handle-timestamp]])/1000000</f>
        <v>1.1899</v>
      </c>
    </row>
    <row r="1154" spans="1:6" hidden="1" x14ac:dyDescent="0.25">
      <c r="A1154" s="1" t="s">
        <v>5</v>
      </c>
      <c r="B1154" s="1" t="s">
        <v>18</v>
      </c>
      <c r="C1154">
        <v>200</v>
      </c>
      <c r="D1154">
        <v>7569411326400</v>
      </c>
      <c r="E1154">
        <v>7569412661200</v>
      </c>
      <c r="F1154">
        <f>(tester_performance_pc1_before[[#This Row],[post-handle-timestamp]] -tester_performance_pc1_before[[#This Row],[pre-handle-timestamp]])/1000000</f>
        <v>1.3348</v>
      </c>
    </row>
    <row r="1155" spans="1:6" hidden="1" x14ac:dyDescent="0.25">
      <c r="A1155" s="1" t="s">
        <v>5</v>
      </c>
      <c r="B1155" s="1" t="s">
        <v>19</v>
      </c>
      <c r="C1155">
        <v>200</v>
      </c>
      <c r="D1155">
        <v>7569415053800</v>
      </c>
      <c r="E1155">
        <v>7569416195800</v>
      </c>
      <c r="F1155">
        <f>(tester_performance_pc1_before[[#This Row],[post-handle-timestamp]] -tester_performance_pc1_before[[#This Row],[pre-handle-timestamp]])/1000000</f>
        <v>1.1419999999999999</v>
      </c>
    </row>
    <row r="1156" spans="1:6" hidden="1" x14ac:dyDescent="0.25">
      <c r="A1156" s="1" t="s">
        <v>5</v>
      </c>
      <c r="B1156" s="1" t="s">
        <v>20</v>
      </c>
      <c r="C1156">
        <v>200</v>
      </c>
      <c r="D1156">
        <v>7569418120500</v>
      </c>
      <c r="E1156">
        <v>7569419522600</v>
      </c>
      <c r="F1156">
        <f>(tester_performance_pc1_before[[#This Row],[post-handle-timestamp]] -tester_performance_pc1_before[[#This Row],[pre-handle-timestamp]])/1000000</f>
        <v>1.4020999999999999</v>
      </c>
    </row>
    <row r="1157" spans="1:6" hidden="1" x14ac:dyDescent="0.25">
      <c r="A1157" s="1" t="s">
        <v>5</v>
      </c>
      <c r="B1157" s="1" t="s">
        <v>21</v>
      </c>
      <c r="C1157">
        <v>200</v>
      </c>
      <c r="D1157">
        <v>7569423270200</v>
      </c>
      <c r="E1157">
        <v>7569424639200</v>
      </c>
      <c r="F1157">
        <f>(tester_performance_pc1_before[[#This Row],[post-handle-timestamp]] -tester_performance_pc1_before[[#This Row],[pre-handle-timestamp]])/1000000</f>
        <v>1.369</v>
      </c>
    </row>
    <row r="1158" spans="1:6" x14ac:dyDescent="0.25">
      <c r="A1158" s="1" t="s">
        <v>25</v>
      </c>
      <c r="B1158" s="1" t="s">
        <v>32</v>
      </c>
      <c r="C1158">
        <v>200</v>
      </c>
      <c r="D1158">
        <v>7569427340000</v>
      </c>
      <c r="E1158">
        <v>7569442488100</v>
      </c>
      <c r="F1158">
        <f>(tester_performance_pc1_before[[#This Row],[post-handle-timestamp]] -tester_performance_pc1_before[[#This Row],[pre-handle-timestamp]])/1000000</f>
        <v>15.148099999999999</v>
      </c>
    </row>
    <row r="1159" spans="1:6" hidden="1" x14ac:dyDescent="0.25">
      <c r="A1159" s="1" t="s">
        <v>5</v>
      </c>
      <c r="B1159" s="1" t="s">
        <v>8</v>
      </c>
      <c r="C1159">
        <v>200</v>
      </c>
      <c r="D1159">
        <v>7569576466700</v>
      </c>
      <c r="E1159">
        <v>7569577486600</v>
      </c>
      <c r="F1159">
        <f>(tester_performance_pc1_before[[#This Row],[post-handle-timestamp]] -tester_performance_pc1_before[[#This Row],[pre-handle-timestamp]])/1000000</f>
        <v>1.0199</v>
      </c>
    </row>
    <row r="1160" spans="1:6" hidden="1" x14ac:dyDescent="0.25">
      <c r="A1160" s="1" t="s">
        <v>5</v>
      </c>
      <c r="B1160" s="1" t="s">
        <v>14</v>
      </c>
      <c r="C1160">
        <v>200</v>
      </c>
      <c r="D1160">
        <v>7569580294900</v>
      </c>
      <c r="E1160">
        <v>7569581331800</v>
      </c>
      <c r="F1160">
        <f>(tester_performance_pc1_before[[#This Row],[post-handle-timestamp]] -tester_performance_pc1_before[[#This Row],[pre-handle-timestamp]])/1000000</f>
        <v>1.0368999999999999</v>
      </c>
    </row>
    <row r="1161" spans="1:6" hidden="1" x14ac:dyDescent="0.25">
      <c r="A1161" s="1" t="s">
        <v>5</v>
      </c>
      <c r="B1161" s="1" t="s">
        <v>13</v>
      </c>
      <c r="C1161">
        <v>200</v>
      </c>
      <c r="D1161">
        <v>7569583311000</v>
      </c>
      <c r="E1161">
        <v>7569584386500</v>
      </c>
      <c r="F1161">
        <f>(tester_performance_pc1_before[[#This Row],[post-handle-timestamp]] -tester_performance_pc1_before[[#This Row],[pre-handle-timestamp]])/1000000</f>
        <v>1.0754999999999999</v>
      </c>
    </row>
    <row r="1162" spans="1:6" hidden="1" x14ac:dyDescent="0.25">
      <c r="A1162" s="1" t="s">
        <v>5</v>
      </c>
      <c r="B1162" s="1" t="s">
        <v>10</v>
      </c>
      <c r="C1162">
        <v>200</v>
      </c>
      <c r="D1162">
        <v>7569586015800</v>
      </c>
      <c r="E1162">
        <v>7569587254600</v>
      </c>
      <c r="F1162">
        <f>(tester_performance_pc1_before[[#This Row],[post-handle-timestamp]] -tester_performance_pc1_before[[#This Row],[pre-handle-timestamp]])/1000000</f>
        <v>1.2387999999999999</v>
      </c>
    </row>
    <row r="1163" spans="1:6" hidden="1" x14ac:dyDescent="0.25">
      <c r="A1163" s="1" t="s">
        <v>5</v>
      </c>
      <c r="B1163" s="1" t="s">
        <v>11</v>
      </c>
      <c r="C1163">
        <v>200</v>
      </c>
      <c r="D1163">
        <v>7569588540300</v>
      </c>
      <c r="E1163">
        <v>7569589552800</v>
      </c>
      <c r="F1163">
        <f>(tester_performance_pc1_before[[#This Row],[post-handle-timestamp]] -tester_performance_pc1_before[[#This Row],[pre-handle-timestamp]])/1000000</f>
        <v>1.0125</v>
      </c>
    </row>
    <row r="1164" spans="1:6" hidden="1" x14ac:dyDescent="0.25">
      <c r="A1164" s="1" t="s">
        <v>5</v>
      </c>
      <c r="B1164" s="1" t="s">
        <v>12</v>
      </c>
      <c r="C1164">
        <v>200</v>
      </c>
      <c r="D1164">
        <v>7569591180800</v>
      </c>
      <c r="E1164">
        <v>7569592100600</v>
      </c>
      <c r="F1164">
        <f>(tester_performance_pc1_before[[#This Row],[post-handle-timestamp]] -tester_performance_pc1_before[[#This Row],[pre-handle-timestamp]])/1000000</f>
        <v>0.91979999999999995</v>
      </c>
    </row>
    <row r="1165" spans="1:6" hidden="1" x14ac:dyDescent="0.25">
      <c r="A1165" s="1" t="s">
        <v>5</v>
      </c>
      <c r="B1165" s="1" t="s">
        <v>9</v>
      </c>
      <c r="C1165">
        <v>200</v>
      </c>
      <c r="D1165">
        <v>7569593624600</v>
      </c>
      <c r="E1165">
        <v>7569594601800</v>
      </c>
      <c r="F1165">
        <f>(tester_performance_pc1_before[[#This Row],[post-handle-timestamp]] -tester_performance_pc1_before[[#This Row],[pre-handle-timestamp]])/1000000</f>
        <v>0.97719999999999996</v>
      </c>
    </row>
    <row r="1166" spans="1:6" hidden="1" x14ac:dyDescent="0.25">
      <c r="A1166" s="1" t="s">
        <v>5</v>
      </c>
      <c r="B1166" s="1" t="s">
        <v>15</v>
      </c>
      <c r="C1166">
        <v>200</v>
      </c>
      <c r="D1166">
        <v>7569596424800</v>
      </c>
      <c r="E1166">
        <v>7569597446500</v>
      </c>
      <c r="F1166">
        <f>(tester_performance_pc1_before[[#This Row],[post-handle-timestamp]] -tester_performance_pc1_before[[#This Row],[pre-handle-timestamp]])/1000000</f>
        <v>1.0217000000000001</v>
      </c>
    </row>
    <row r="1167" spans="1:6" hidden="1" x14ac:dyDescent="0.25">
      <c r="A1167" s="1" t="s">
        <v>5</v>
      </c>
      <c r="B1167" s="1" t="s">
        <v>16</v>
      </c>
      <c r="C1167">
        <v>200</v>
      </c>
      <c r="D1167">
        <v>7569598839000</v>
      </c>
      <c r="E1167">
        <v>7569599766000</v>
      </c>
      <c r="F1167">
        <f>(tester_performance_pc1_before[[#This Row],[post-handle-timestamp]] -tester_performance_pc1_before[[#This Row],[pre-handle-timestamp]])/1000000</f>
        <v>0.92700000000000005</v>
      </c>
    </row>
    <row r="1168" spans="1:6" hidden="1" x14ac:dyDescent="0.25">
      <c r="A1168" s="1" t="s">
        <v>5</v>
      </c>
      <c r="B1168" s="1" t="s">
        <v>17</v>
      </c>
      <c r="C1168">
        <v>200</v>
      </c>
      <c r="D1168">
        <v>7569601438100</v>
      </c>
      <c r="E1168">
        <v>7569602471300</v>
      </c>
      <c r="F1168">
        <f>(tester_performance_pc1_before[[#This Row],[post-handle-timestamp]] -tester_performance_pc1_before[[#This Row],[pre-handle-timestamp]])/1000000</f>
        <v>1.0331999999999999</v>
      </c>
    </row>
    <row r="1169" spans="1:6" hidden="1" x14ac:dyDescent="0.25">
      <c r="A1169" s="1" t="s">
        <v>5</v>
      </c>
      <c r="B1169" s="1" t="s">
        <v>18</v>
      </c>
      <c r="C1169">
        <v>200</v>
      </c>
      <c r="D1169">
        <v>7569604822200</v>
      </c>
      <c r="E1169">
        <v>7569605884200</v>
      </c>
      <c r="F1169">
        <f>(tester_performance_pc1_before[[#This Row],[post-handle-timestamp]] -tester_performance_pc1_before[[#This Row],[pre-handle-timestamp]])/1000000</f>
        <v>1.0620000000000001</v>
      </c>
    </row>
    <row r="1170" spans="1:6" hidden="1" x14ac:dyDescent="0.25">
      <c r="A1170" s="1" t="s">
        <v>5</v>
      </c>
      <c r="B1170" s="1" t="s">
        <v>19</v>
      </c>
      <c r="C1170">
        <v>200</v>
      </c>
      <c r="D1170">
        <v>7569607635400</v>
      </c>
      <c r="E1170">
        <v>7569608629900</v>
      </c>
      <c r="F1170">
        <f>(tester_performance_pc1_before[[#This Row],[post-handle-timestamp]] -tester_performance_pc1_before[[#This Row],[pre-handle-timestamp]])/1000000</f>
        <v>0.99450000000000005</v>
      </c>
    </row>
    <row r="1171" spans="1:6" hidden="1" x14ac:dyDescent="0.25">
      <c r="A1171" s="1" t="s">
        <v>5</v>
      </c>
      <c r="B1171" s="1" t="s">
        <v>20</v>
      </c>
      <c r="C1171">
        <v>200</v>
      </c>
      <c r="D1171">
        <v>7569610129300</v>
      </c>
      <c r="E1171">
        <v>7569611356100</v>
      </c>
      <c r="F1171">
        <f>(tester_performance_pc1_before[[#This Row],[post-handle-timestamp]] -tester_performance_pc1_before[[#This Row],[pre-handle-timestamp]])/1000000</f>
        <v>1.2267999999999999</v>
      </c>
    </row>
    <row r="1172" spans="1:6" hidden="1" x14ac:dyDescent="0.25">
      <c r="A1172" s="1" t="s">
        <v>5</v>
      </c>
      <c r="B1172" s="1" t="s">
        <v>21</v>
      </c>
      <c r="C1172">
        <v>200</v>
      </c>
      <c r="D1172">
        <v>7569614863000</v>
      </c>
      <c r="E1172">
        <v>7569616067700</v>
      </c>
      <c r="F1172">
        <f>(tester_performance_pc1_before[[#This Row],[post-handle-timestamp]] -tester_performance_pc1_before[[#This Row],[pre-handle-timestamp]])/1000000</f>
        <v>1.2047000000000001</v>
      </c>
    </row>
    <row r="1173" spans="1:6" hidden="1" x14ac:dyDescent="0.25">
      <c r="A1173" s="1" t="s">
        <v>5</v>
      </c>
      <c r="B1173" s="1" t="s">
        <v>33</v>
      </c>
      <c r="C1173">
        <v>200</v>
      </c>
      <c r="D1173">
        <v>7569618922100</v>
      </c>
      <c r="E1173">
        <v>7569644855200</v>
      </c>
      <c r="F1173">
        <f>(tester_performance_pc1_before[[#This Row],[post-handle-timestamp]] -tester_performance_pc1_before[[#This Row],[pre-handle-timestamp]])/1000000</f>
        <v>25.9331</v>
      </c>
    </row>
    <row r="1174" spans="1:6" x14ac:dyDescent="0.25">
      <c r="A1174" s="1" t="s">
        <v>25</v>
      </c>
      <c r="B1174" s="1" t="s">
        <v>32</v>
      </c>
      <c r="C1174">
        <v>200</v>
      </c>
      <c r="D1174">
        <v>7569647935700</v>
      </c>
      <c r="E1174">
        <v>7569662759600</v>
      </c>
      <c r="F1174">
        <f>(tester_performance_pc1_before[[#This Row],[post-handle-timestamp]] -tester_performance_pc1_before[[#This Row],[pre-handle-timestamp]])/1000000</f>
        <v>14.8239</v>
      </c>
    </row>
    <row r="1175" spans="1:6" hidden="1" x14ac:dyDescent="0.25">
      <c r="A1175" s="1" t="s">
        <v>5</v>
      </c>
      <c r="B1175" s="1" t="s">
        <v>8</v>
      </c>
      <c r="C1175">
        <v>200</v>
      </c>
      <c r="D1175">
        <v>7569742914700</v>
      </c>
      <c r="E1175">
        <v>7569744111500</v>
      </c>
      <c r="F1175">
        <f>(tester_performance_pc1_before[[#This Row],[post-handle-timestamp]] -tester_performance_pc1_before[[#This Row],[pre-handle-timestamp]])/1000000</f>
        <v>1.1968000000000001</v>
      </c>
    </row>
    <row r="1176" spans="1:6" hidden="1" x14ac:dyDescent="0.25">
      <c r="A1176" s="1" t="s">
        <v>5</v>
      </c>
      <c r="B1176" s="1" t="s">
        <v>9</v>
      </c>
      <c r="C1176">
        <v>200</v>
      </c>
      <c r="D1176">
        <v>7569745808000</v>
      </c>
      <c r="E1176">
        <v>7569746881300</v>
      </c>
      <c r="F1176">
        <f>(tester_performance_pc1_before[[#This Row],[post-handle-timestamp]] -tester_performance_pc1_before[[#This Row],[pre-handle-timestamp]])/1000000</f>
        <v>1.0732999999999999</v>
      </c>
    </row>
    <row r="1177" spans="1:6" hidden="1" x14ac:dyDescent="0.25">
      <c r="A1177" s="1" t="s">
        <v>5</v>
      </c>
      <c r="B1177" s="1" t="s">
        <v>10</v>
      </c>
      <c r="C1177">
        <v>200</v>
      </c>
      <c r="D1177">
        <v>7569748792800</v>
      </c>
      <c r="E1177">
        <v>7569749850500</v>
      </c>
      <c r="F1177">
        <f>(tester_performance_pc1_before[[#This Row],[post-handle-timestamp]] -tester_performance_pc1_before[[#This Row],[pre-handle-timestamp]])/1000000</f>
        <v>1.0577000000000001</v>
      </c>
    </row>
    <row r="1178" spans="1:6" hidden="1" x14ac:dyDescent="0.25">
      <c r="A1178" s="1" t="s">
        <v>5</v>
      </c>
      <c r="B1178" s="1" t="s">
        <v>11</v>
      </c>
      <c r="C1178">
        <v>200</v>
      </c>
      <c r="D1178">
        <v>7569751447600</v>
      </c>
      <c r="E1178">
        <v>7569752618300</v>
      </c>
      <c r="F1178">
        <f>(tester_performance_pc1_before[[#This Row],[post-handle-timestamp]] -tester_performance_pc1_before[[#This Row],[pre-handle-timestamp]])/1000000</f>
        <v>1.1707000000000001</v>
      </c>
    </row>
    <row r="1179" spans="1:6" hidden="1" x14ac:dyDescent="0.25">
      <c r="A1179" s="1" t="s">
        <v>5</v>
      </c>
      <c r="B1179" s="1" t="s">
        <v>12</v>
      </c>
      <c r="C1179">
        <v>200</v>
      </c>
      <c r="D1179">
        <v>7569754462700</v>
      </c>
      <c r="E1179">
        <v>7569755525700</v>
      </c>
      <c r="F1179">
        <f>(tester_performance_pc1_before[[#This Row],[post-handle-timestamp]] -tester_performance_pc1_before[[#This Row],[pre-handle-timestamp]])/1000000</f>
        <v>1.0629999999999999</v>
      </c>
    </row>
    <row r="1180" spans="1:6" hidden="1" x14ac:dyDescent="0.25">
      <c r="A1180" s="1" t="s">
        <v>5</v>
      </c>
      <c r="B1180" s="1" t="s">
        <v>13</v>
      </c>
      <c r="C1180">
        <v>200</v>
      </c>
      <c r="D1180">
        <v>7569757231200</v>
      </c>
      <c r="E1180">
        <v>7569758245200</v>
      </c>
      <c r="F1180">
        <f>(tester_performance_pc1_before[[#This Row],[post-handle-timestamp]] -tester_performance_pc1_before[[#This Row],[pre-handle-timestamp]])/1000000</f>
        <v>1.014</v>
      </c>
    </row>
    <row r="1181" spans="1:6" hidden="1" x14ac:dyDescent="0.25">
      <c r="A1181" s="1" t="s">
        <v>5</v>
      </c>
      <c r="B1181" s="1" t="s">
        <v>14</v>
      </c>
      <c r="C1181">
        <v>200</v>
      </c>
      <c r="D1181">
        <v>7569760030200</v>
      </c>
      <c r="E1181">
        <v>7569761120100</v>
      </c>
      <c r="F1181">
        <f>(tester_performance_pc1_before[[#This Row],[post-handle-timestamp]] -tester_performance_pc1_before[[#This Row],[pre-handle-timestamp]])/1000000</f>
        <v>1.0899000000000001</v>
      </c>
    </row>
    <row r="1182" spans="1:6" hidden="1" x14ac:dyDescent="0.25">
      <c r="A1182" s="1" t="s">
        <v>5</v>
      </c>
      <c r="B1182" s="1" t="s">
        <v>15</v>
      </c>
      <c r="C1182">
        <v>200</v>
      </c>
      <c r="D1182">
        <v>7569763142000</v>
      </c>
      <c r="E1182">
        <v>7569764220900</v>
      </c>
      <c r="F1182">
        <f>(tester_performance_pc1_before[[#This Row],[post-handle-timestamp]] -tester_performance_pc1_before[[#This Row],[pre-handle-timestamp]])/1000000</f>
        <v>1.0789</v>
      </c>
    </row>
    <row r="1183" spans="1:6" hidden="1" x14ac:dyDescent="0.25">
      <c r="A1183" s="1" t="s">
        <v>5</v>
      </c>
      <c r="B1183" s="1" t="s">
        <v>16</v>
      </c>
      <c r="C1183">
        <v>200</v>
      </c>
      <c r="D1183">
        <v>7569766122100</v>
      </c>
      <c r="E1183">
        <v>7569767204200</v>
      </c>
      <c r="F1183">
        <f>(tester_performance_pc1_before[[#This Row],[post-handle-timestamp]] -tester_performance_pc1_before[[#This Row],[pre-handle-timestamp]])/1000000</f>
        <v>1.0821000000000001</v>
      </c>
    </row>
    <row r="1184" spans="1:6" hidden="1" x14ac:dyDescent="0.25">
      <c r="A1184" s="1" t="s">
        <v>5</v>
      </c>
      <c r="B1184" s="1" t="s">
        <v>17</v>
      </c>
      <c r="C1184">
        <v>200</v>
      </c>
      <c r="D1184">
        <v>7569769365900</v>
      </c>
      <c r="E1184">
        <v>7569770472100</v>
      </c>
      <c r="F1184">
        <f>(tester_performance_pc1_before[[#This Row],[post-handle-timestamp]] -tester_performance_pc1_before[[#This Row],[pre-handle-timestamp]])/1000000</f>
        <v>1.1062000000000001</v>
      </c>
    </row>
    <row r="1185" spans="1:6" hidden="1" x14ac:dyDescent="0.25">
      <c r="A1185" s="1" t="s">
        <v>5</v>
      </c>
      <c r="B1185" s="1" t="s">
        <v>18</v>
      </c>
      <c r="C1185">
        <v>200</v>
      </c>
      <c r="D1185">
        <v>7569773022900</v>
      </c>
      <c r="E1185">
        <v>7569774078900</v>
      </c>
      <c r="F1185">
        <f>(tester_performance_pc1_before[[#This Row],[post-handle-timestamp]] -tester_performance_pc1_before[[#This Row],[pre-handle-timestamp]])/1000000</f>
        <v>1.056</v>
      </c>
    </row>
    <row r="1186" spans="1:6" hidden="1" x14ac:dyDescent="0.25">
      <c r="A1186" s="1" t="s">
        <v>5</v>
      </c>
      <c r="B1186" s="1" t="s">
        <v>19</v>
      </c>
      <c r="C1186">
        <v>200</v>
      </c>
      <c r="D1186">
        <v>7569775786000</v>
      </c>
      <c r="E1186">
        <v>7569776760600</v>
      </c>
      <c r="F1186">
        <f>(tester_performance_pc1_before[[#This Row],[post-handle-timestamp]] -tester_performance_pc1_before[[#This Row],[pre-handle-timestamp]])/1000000</f>
        <v>0.97460000000000002</v>
      </c>
    </row>
    <row r="1187" spans="1:6" hidden="1" x14ac:dyDescent="0.25">
      <c r="A1187" s="1" t="s">
        <v>5</v>
      </c>
      <c r="B1187" s="1" t="s">
        <v>20</v>
      </c>
      <c r="C1187">
        <v>200</v>
      </c>
      <c r="D1187">
        <v>7569778210800</v>
      </c>
      <c r="E1187">
        <v>7569779632400</v>
      </c>
      <c r="F1187">
        <f>(tester_performance_pc1_before[[#This Row],[post-handle-timestamp]] -tester_performance_pc1_before[[#This Row],[pre-handle-timestamp]])/1000000</f>
        <v>1.4216</v>
      </c>
    </row>
    <row r="1188" spans="1:6" hidden="1" x14ac:dyDescent="0.25">
      <c r="A1188" s="1" t="s">
        <v>5</v>
      </c>
      <c r="B1188" s="1" t="s">
        <v>21</v>
      </c>
      <c r="C1188">
        <v>200</v>
      </c>
      <c r="D1188">
        <v>7569783075800</v>
      </c>
      <c r="E1188">
        <v>7569784274500</v>
      </c>
      <c r="F1188">
        <f>(tester_performance_pc1_before[[#This Row],[post-handle-timestamp]] -tester_performance_pc1_before[[#This Row],[pre-handle-timestamp]])/1000000</f>
        <v>1.1987000000000001</v>
      </c>
    </row>
    <row r="1189" spans="1:6" x14ac:dyDescent="0.25">
      <c r="A1189" s="1" t="s">
        <v>25</v>
      </c>
      <c r="B1189" s="1" t="s">
        <v>32</v>
      </c>
      <c r="C1189">
        <v>200</v>
      </c>
      <c r="D1189">
        <v>7569786769000</v>
      </c>
      <c r="E1189">
        <v>7569805200000</v>
      </c>
      <c r="F1189">
        <f>(tester_performance_pc1_before[[#This Row],[post-handle-timestamp]] -tester_performance_pc1_before[[#This Row],[pre-handle-timestamp]])/1000000</f>
        <v>18.431000000000001</v>
      </c>
    </row>
    <row r="1190" spans="1:6" hidden="1" x14ac:dyDescent="0.25">
      <c r="A1190" s="1" t="s">
        <v>5</v>
      </c>
      <c r="B1190" s="1" t="s">
        <v>8</v>
      </c>
      <c r="C1190">
        <v>200</v>
      </c>
      <c r="D1190">
        <v>7569914212600</v>
      </c>
      <c r="E1190">
        <v>7569915336600</v>
      </c>
      <c r="F1190">
        <f>(tester_performance_pc1_before[[#This Row],[post-handle-timestamp]] -tester_performance_pc1_before[[#This Row],[pre-handle-timestamp]])/1000000</f>
        <v>1.1240000000000001</v>
      </c>
    </row>
    <row r="1191" spans="1:6" hidden="1" x14ac:dyDescent="0.25">
      <c r="A1191" s="1" t="s">
        <v>5</v>
      </c>
      <c r="B1191" s="1" t="s">
        <v>9</v>
      </c>
      <c r="C1191">
        <v>200</v>
      </c>
      <c r="D1191">
        <v>7569916960500</v>
      </c>
      <c r="E1191">
        <v>7569918005000</v>
      </c>
      <c r="F1191">
        <f>(tester_performance_pc1_before[[#This Row],[post-handle-timestamp]] -tester_performance_pc1_before[[#This Row],[pre-handle-timestamp]])/1000000</f>
        <v>1.0445</v>
      </c>
    </row>
    <row r="1192" spans="1:6" hidden="1" x14ac:dyDescent="0.25">
      <c r="A1192" s="1" t="s">
        <v>5</v>
      </c>
      <c r="B1192" s="1" t="s">
        <v>10</v>
      </c>
      <c r="C1192">
        <v>200</v>
      </c>
      <c r="D1192">
        <v>7569919699600</v>
      </c>
      <c r="E1192">
        <v>7569920662300</v>
      </c>
      <c r="F1192">
        <f>(tester_performance_pc1_before[[#This Row],[post-handle-timestamp]] -tester_performance_pc1_before[[#This Row],[pre-handle-timestamp]])/1000000</f>
        <v>0.9627</v>
      </c>
    </row>
    <row r="1193" spans="1:6" hidden="1" x14ac:dyDescent="0.25">
      <c r="A1193" s="1" t="s">
        <v>5</v>
      </c>
      <c r="B1193" s="1" t="s">
        <v>11</v>
      </c>
      <c r="C1193">
        <v>200</v>
      </c>
      <c r="D1193">
        <v>7569922181000</v>
      </c>
      <c r="E1193">
        <v>7569923253900</v>
      </c>
      <c r="F1193">
        <f>(tester_performance_pc1_before[[#This Row],[post-handle-timestamp]] -tester_performance_pc1_before[[#This Row],[pre-handle-timestamp]])/1000000</f>
        <v>1.0729</v>
      </c>
    </row>
    <row r="1194" spans="1:6" hidden="1" x14ac:dyDescent="0.25">
      <c r="A1194" s="1" t="s">
        <v>5</v>
      </c>
      <c r="B1194" s="1" t="s">
        <v>12</v>
      </c>
      <c r="C1194">
        <v>200</v>
      </c>
      <c r="D1194">
        <v>7569925283600</v>
      </c>
      <c r="E1194">
        <v>7569926393000</v>
      </c>
      <c r="F1194">
        <f>(tester_performance_pc1_before[[#This Row],[post-handle-timestamp]] -tester_performance_pc1_before[[#This Row],[pre-handle-timestamp]])/1000000</f>
        <v>1.1093999999999999</v>
      </c>
    </row>
    <row r="1195" spans="1:6" hidden="1" x14ac:dyDescent="0.25">
      <c r="A1195" s="1" t="s">
        <v>5</v>
      </c>
      <c r="B1195" s="1" t="s">
        <v>13</v>
      </c>
      <c r="C1195">
        <v>200</v>
      </c>
      <c r="D1195">
        <v>7569928156800</v>
      </c>
      <c r="E1195">
        <v>7569929353300</v>
      </c>
      <c r="F1195">
        <f>(tester_performance_pc1_before[[#This Row],[post-handle-timestamp]] -tester_performance_pc1_before[[#This Row],[pre-handle-timestamp]])/1000000</f>
        <v>1.1964999999999999</v>
      </c>
    </row>
    <row r="1196" spans="1:6" hidden="1" x14ac:dyDescent="0.25">
      <c r="A1196" s="1" t="s">
        <v>5</v>
      </c>
      <c r="B1196" s="1" t="s">
        <v>14</v>
      </c>
      <c r="C1196">
        <v>200</v>
      </c>
      <c r="D1196">
        <v>7569931183700</v>
      </c>
      <c r="E1196">
        <v>7569932381600</v>
      </c>
      <c r="F1196">
        <f>(tester_performance_pc1_before[[#This Row],[post-handle-timestamp]] -tester_performance_pc1_before[[#This Row],[pre-handle-timestamp]])/1000000</f>
        <v>1.1979</v>
      </c>
    </row>
    <row r="1197" spans="1:6" hidden="1" x14ac:dyDescent="0.25">
      <c r="A1197" s="1" t="s">
        <v>5</v>
      </c>
      <c r="B1197" s="1" t="s">
        <v>15</v>
      </c>
      <c r="C1197">
        <v>200</v>
      </c>
      <c r="D1197">
        <v>7569934704800</v>
      </c>
      <c r="E1197">
        <v>7569935776700</v>
      </c>
      <c r="F1197">
        <f>(tester_performance_pc1_before[[#This Row],[post-handle-timestamp]] -tester_performance_pc1_before[[#This Row],[pre-handle-timestamp]])/1000000</f>
        <v>1.0719000000000001</v>
      </c>
    </row>
    <row r="1198" spans="1:6" hidden="1" x14ac:dyDescent="0.25">
      <c r="A1198" s="1" t="s">
        <v>5</v>
      </c>
      <c r="B1198" s="1" t="s">
        <v>16</v>
      </c>
      <c r="C1198">
        <v>200</v>
      </c>
      <c r="D1198">
        <v>7569937399600</v>
      </c>
      <c r="E1198">
        <v>7569938484500</v>
      </c>
      <c r="F1198">
        <f>(tester_performance_pc1_before[[#This Row],[post-handle-timestamp]] -tester_performance_pc1_before[[#This Row],[pre-handle-timestamp]])/1000000</f>
        <v>1.0849</v>
      </c>
    </row>
    <row r="1199" spans="1:6" hidden="1" x14ac:dyDescent="0.25">
      <c r="A1199" s="1" t="s">
        <v>5</v>
      </c>
      <c r="B1199" s="1" t="s">
        <v>17</v>
      </c>
      <c r="C1199">
        <v>200</v>
      </c>
      <c r="D1199">
        <v>7569940541200</v>
      </c>
      <c r="E1199">
        <v>7569941684500</v>
      </c>
      <c r="F1199">
        <f>(tester_performance_pc1_before[[#This Row],[post-handle-timestamp]] -tester_performance_pc1_before[[#This Row],[pre-handle-timestamp]])/1000000</f>
        <v>1.1433</v>
      </c>
    </row>
    <row r="1200" spans="1:6" hidden="1" x14ac:dyDescent="0.25">
      <c r="A1200" s="1" t="s">
        <v>5</v>
      </c>
      <c r="B1200" s="1" t="s">
        <v>18</v>
      </c>
      <c r="C1200">
        <v>200</v>
      </c>
      <c r="D1200">
        <v>7569947215000</v>
      </c>
      <c r="E1200">
        <v>7569948275700</v>
      </c>
      <c r="F1200">
        <f>(tester_performance_pc1_before[[#This Row],[post-handle-timestamp]] -tester_performance_pc1_before[[#This Row],[pre-handle-timestamp]])/1000000</f>
        <v>1.0607</v>
      </c>
    </row>
    <row r="1201" spans="1:6" hidden="1" x14ac:dyDescent="0.25">
      <c r="A1201" s="1" t="s">
        <v>5</v>
      </c>
      <c r="B1201" s="1" t="s">
        <v>19</v>
      </c>
      <c r="C1201">
        <v>200</v>
      </c>
      <c r="D1201">
        <v>7569949757100</v>
      </c>
      <c r="E1201">
        <v>7569950754400</v>
      </c>
      <c r="F1201">
        <f>(tester_performance_pc1_before[[#This Row],[post-handle-timestamp]] -tester_performance_pc1_before[[#This Row],[pre-handle-timestamp]])/1000000</f>
        <v>0.99729999999999996</v>
      </c>
    </row>
    <row r="1202" spans="1:6" hidden="1" x14ac:dyDescent="0.25">
      <c r="A1202" s="1" t="s">
        <v>5</v>
      </c>
      <c r="B1202" s="1" t="s">
        <v>20</v>
      </c>
      <c r="C1202">
        <v>200</v>
      </c>
      <c r="D1202">
        <v>7569952717800</v>
      </c>
      <c r="E1202">
        <v>7569954033300</v>
      </c>
      <c r="F1202">
        <f>(tester_performance_pc1_before[[#This Row],[post-handle-timestamp]] -tester_performance_pc1_before[[#This Row],[pre-handle-timestamp]])/1000000</f>
        <v>1.3154999999999999</v>
      </c>
    </row>
    <row r="1203" spans="1:6" hidden="1" x14ac:dyDescent="0.25">
      <c r="A1203" s="1" t="s">
        <v>5</v>
      </c>
      <c r="B1203" s="1" t="s">
        <v>21</v>
      </c>
      <c r="C1203">
        <v>200</v>
      </c>
      <c r="D1203">
        <v>7569957580500</v>
      </c>
      <c r="E1203">
        <v>7569958884500</v>
      </c>
      <c r="F1203">
        <f>(tester_performance_pc1_before[[#This Row],[post-handle-timestamp]] -tester_performance_pc1_before[[#This Row],[pre-handle-timestamp]])/1000000</f>
        <v>1.304</v>
      </c>
    </row>
    <row r="1204" spans="1:6" x14ac:dyDescent="0.25">
      <c r="A1204" s="1" t="s">
        <v>25</v>
      </c>
      <c r="B1204" s="1" t="s">
        <v>32</v>
      </c>
      <c r="C1204">
        <v>200</v>
      </c>
      <c r="D1204">
        <v>7569961252800</v>
      </c>
      <c r="E1204">
        <v>7569975844200</v>
      </c>
      <c r="F1204">
        <f>(tester_performance_pc1_before[[#This Row],[post-handle-timestamp]] -tester_performance_pc1_before[[#This Row],[pre-handle-timestamp]])/1000000</f>
        <v>14.5914</v>
      </c>
    </row>
    <row r="1205" spans="1:6" hidden="1" x14ac:dyDescent="0.25">
      <c r="A1205" s="1" t="s">
        <v>5</v>
      </c>
      <c r="B1205" s="1" t="s">
        <v>8</v>
      </c>
      <c r="C1205">
        <v>200</v>
      </c>
      <c r="D1205">
        <v>7570082367500</v>
      </c>
      <c r="E1205">
        <v>7570083639900</v>
      </c>
      <c r="F1205">
        <f>(tester_performance_pc1_before[[#This Row],[post-handle-timestamp]] -tester_performance_pc1_before[[#This Row],[pre-handle-timestamp]])/1000000</f>
        <v>1.2724</v>
      </c>
    </row>
    <row r="1206" spans="1:6" hidden="1" x14ac:dyDescent="0.25">
      <c r="A1206" s="1" t="s">
        <v>5</v>
      </c>
      <c r="B1206" s="1" t="s">
        <v>9</v>
      </c>
      <c r="C1206">
        <v>200</v>
      </c>
      <c r="D1206">
        <v>7570085413800</v>
      </c>
      <c r="E1206">
        <v>7570086469400</v>
      </c>
      <c r="F1206">
        <f>(tester_performance_pc1_before[[#This Row],[post-handle-timestamp]] -tester_performance_pc1_before[[#This Row],[pre-handle-timestamp]])/1000000</f>
        <v>1.0556000000000001</v>
      </c>
    </row>
    <row r="1207" spans="1:6" hidden="1" x14ac:dyDescent="0.25">
      <c r="A1207" s="1" t="s">
        <v>5</v>
      </c>
      <c r="B1207" s="1" t="s">
        <v>10</v>
      </c>
      <c r="C1207">
        <v>200</v>
      </c>
      <c r="D1207">
        <v>7570088351000</v>
      </c>
      <c r="E1207">
        <v>7570089369000</v>
      </c>
      <c r="F1207">
        <f>(tester_performance_pc1_before[[#This Row],[post-handle-timestamp]] -tester_performance_pc1_before[[#This Row],[pre-handle-timestamp]])/1000000</f>
        <v>1.018</v>
      </c>
    </row>
    <row r="1208" spans="1:6" hidden="1" x14ac:dyDescent="0.25">
      <c r="A1208" s="1" t="s">
        <v>5</v>
      </c>
      <c r="B1208" s="1" t="s">
        <v>11</v>
      </c>
      <c r="C1208">
        <v>200</v>
      </c>
      <c r="D1208">
        <v>7570090832600</v>
      </c>
      <c r="E1208">
        <v>7570091803300</v>
      </c>
      <c r="F1208">
        <f>(tester_performance_pc1_before[[#This Row],[post-handle-timestamp]] -tester_performance_pc1_before[[#This Row],[pre-handle-timestamp]])/1000000</f>
        <v>0.97070000000000001</v>
      </c>
    </row>
    <row r="1209" spans="1:6" hidden="1" x14ac:dyDescent="0.25">
      <c r="A1209" s="1" t="s">
        <v>5</v>
      </c>
      <c r="B1209" s="1" t="s">
        <v>12</v>
      </c>
      <c r="C1209">
        <v>200</v>
      </c>
      <c r="D1209">
        <v>7570093358500</v>
      </c>
      <c r="E1209">
        <v>7570094340800</v>
      </c>
      <c r="F1209">
        <f>(tester_performance_pc1_before[[#This Row],[post-handle-timestamp]] -tester_performance_pc1_before[[#This Row],[pre-handle-timestamp]])/1000000</f>
        <v>0.98229999999999995</v>
      </c>
    </row>
    <row r="1210" spans="1:6" hidden="1" x14ac:dyDescent="0.25">
      <c r="A1210" s="1" t="s">
        <v>5</v>
      </c>
      <c r="B1210" s="1" t="s">
        <v>13</v>
      </c>
      <c r="C1210">
        <v>200</v>
      </c>
      <c r="D1210">
        <v>7570095988500</v>
      </c>
      <c r="E1210">
        <v>7570097078800</v>
      </c>
      <c r="F1210">
        <f>(tester_performance_pc1_before[[#This Row],[post-handle-timestamp]] -tester_performance_pc1_before[[#This Row],[pre-handle-timestamp]])/1000000</f>
        <v>1.0903</v>
      </c>
    </row>
    <row r="1211" spans="1:6" hidden="1" x14ac:dyDescent="0.25">
      <c r="A1211" s="1" t="s">
        <v>5</v>
      </c>
      <c r="B1211" s="1" t="s">
        <v>14</v>
      </c>
      <c r="C1211">
        <v>200</v>
      </c>
      <c r="D1211">
        <v>7570098737400</v>
      </c>
      <c r="E1211">
        <v>7570099864900</v>
      </c>
      <c r="F1211">
        <f>(tester_performance_pc1_before[[#This Row],[post-handle-timestamp]] -tester_performance_pc1_before[[#This Row],[pre-handle-timestamp]])/1000000</f>
        <v>1.1274999999999999</v>
      </c>
    </row>
    <row r="1212" spans="1:6" hidden="1" x14ac:dyDescent="0.25">
      <c r="A1212" s="1" t="s">
        <v>5</v>
      </c>
      <c r="B1212" s="1" t="s">
        <v>15</v>
      </c>
      <c r="C1212">
        <v>200</v>
      </c>
      <c r="D1212">
        <v>7570101907600</v>
      </c>
      <c r="E1212">
        <v>7570102981900</v>
      </c>
      <c r="F1212">
        <f>(tester_performance_pc1_before[[#This Row],[post-handle-timestamp]] -tester_performance_pc1_before[[#This Row],[pre-handle-timestamp]])/1000000</f>
        <v>1.0743</v>
      </c>
    </row>
    <row r="1213" spans="1:6" hidden="1" x14ac:dyDescent="0.25">
      <c r="A1213" s="1" t="s">
        <v>5</v>
      </c>
      <c r="B1213" s="1" t="s">
        <v>16</v>
      </c>
      <c r="C1213">
        <v>200</v>
      </c>
      <c r="D1213">
        <v>7570104665900</v>
      </c>
      <c r="E1213">
        <v>7570105784600</v>
      </c>
      <c r="F1213">
        <f>(tester_performance_pc1_before[[#This Row],[post-handle-timestamp]] -tester_performance_pc1_before[[#This Row],[pre-handle-timestamp]])/1000000</f>
        <v>1.1187</v>
      </c>
    </row>
    <row r="1214" spans="1:6" hidden="1" x14ac:dyDescent="0.25">
      <c r="A1214" s="1" t="s">
        <v>5</v>
      </c>
      <c r="B1214" s="1" t="s">
        <v>17</v>
      </c>
      <c r="C1214">
        <v>200</v>
      </c>
      <c r="D1214">
        <v>7570107656100</v>
      </c>
      <c r="E1214">
        <v>7570108691800</v>
      </c>
      <c r="F1214">
        <f>(tester_performance_pc1_before[[#This Row],[post-handle-timestamp]] -tester_performance_pc1_before[[#This Row],[pre-handle-timestamp]])/1000000</f>
        <v>1.0357000000000001</v>
      </c>
    </row>
    <row r="1215" spans="1:6" hidden="1" x14ac:dyDescent="0.25">
      <c r="A1215" s="1" t="s">
        <v>5</v>
      </c>
      <c r="B1215" s="1" t="s">
        <v>18</v>
      </c>
      <c r="C1215">
        <v>200</v>
      </c>
      <c r="D1215">
        <v>7570110952900</v>
      </c>
      <c r="E1215">
        <v>7570112256900</v>
      </c>
      <c r="F1215">
        <f>(tester_performance_pc1_before[[#This Row],[post-handle-timestamp]] -tester_performance_pc1_before[[#This Row],[pre-handle-timestamp]])/1000000</f>
        <v>1.304</v>
      </c>
    </row>
    <row r="1216" spans="1:6" hidden="1" x14ac:dyDescent="0.25">
      <c r="A1216" s="1" t="s">
        <v>5</v>
      </c>
      <c r="B1216" s="1" t="s">
        <v>19</v>
      </c>
      <c r="C1216">
        <v>200</v>
      </c>
      <c r="D1216">
        <v>7570113887600</v>
      </c>
      <c r="E1216">
        <v>7570114861400</v>
      </c>
      <c r="F1216">
        <f>(tester_performance_pc1_before[[#This Row],[post-handle-timestamp]] -tester_performance_pc1_before[[#This Row],[pre-handle-timestamp]])/1000000</f>
        <v>0.9738</v>
      </c>
    </row>
    <row r="1217" spans="1:6" hidden="1" x14ac:dyDescent="0.25">
      <c r="A1217" s="1" t="s">
        <v>5</v>
      </c>
      <c r="B1217" s="1" t="s">
        <v>20</v>
      </c>
      <c r="C1217">
        <v>200</v>
      </c>
      <c r="D1217">
        <v>7570116539700</v>
      </c>
      <c r="E1217">
        <v>7570117851600</v>
      </c>
      <c r="F1217">
        <f>(tester_performance_pc1_before[[#This Row],[post-handle-timestamp]] -tester_performance_pc1_before[[#This Row],[pre-handle-timestamp]])/1000000</f>
        <v>1.3119000000000001</v>
      </c>
    </row>
    <row r="1218" spans="1:6" hidden="1" x14ac:dyDescent="0.25">
      <c r="A1218" s="1" t="s">
        <v>5</v>
      </c>
      <c r="B1218" s="1" t="s">
        <v>21</v>
      </c>
      <c r="C1218">
        <v>200</v>
      </c>
      <c r="D1218">
        <v>7570121415600</v>
      </c>
      <c r="E1218">
        <v>7570122861600</v>
      </c>
      <c r="F1218">
        <f>(tester_performance_pc1_before[[#This Row],[post-handle-timestamp]] -tester_performance_pc1_before[[#This Row],[pre-handle-timestamp]])/1000000</f>
        <v>1.446</v>
      </c>
    </row>
    <row r="1219" spans="1:6" x14ac:dyDescent="0.25">
      <c r="A1219" s="1" t="s">
        <v>25</v>
      </c>
      <c r="B1219" s="1" t="s">
        <v>32</v>
      </c>
      <c r="C1219">
        <v>200</v>
      </c>
      <c r="D1219">
        <v>7570125996800</v>
      </c>
      <c r="E1219">
        <v>7570141550900</v>
      </c>
      <c r="F1219">
        <f>(tester_performance_pc1_before[[#This Row],[post-handle-timestamp]] -tester_performance_pc1_before[[#This Row],[pre-handle-timestamp]])/1000000</f>
        <v>15.5541</v>
      </c>
    </row>
    <row r="1220" spans="1:6" hidden="1" x14ac:dyDescent="0.25">
      <c r="A1220" s="1" t="s">
        <v>5</v>
      </c>
      <c r="B1220" s="1" t="s">
        <v>8</v>
      </c>
      <c r="C1220">
        <v>200</v>
      </c>
      <c r="D1220">
        <v>7570274895800</v>
      </c>
      <c r="E1220">
        <v>7570276705600</v>
      </c>
      <c r="F1220">
        <f>(tester_performance_pc1_before[[#This Row],[post-handle-timestamp]] -tester_performance_pc1_before[[#This Row],[pre-handle-timestamp]])/1000000</f>
        <v>1.8098000000000001</v>
      </c>
    </row>
    <row r="1221" spans="1:6" hidden="1" x14ac:dyDescent="0.25">
      <c r="A1221" s="1" t="s">
        <v>5</v>
      </c>
      <c r="B1221" s="1" t="s">
        <v>14</v>
      </c>
      <c r="C1221">
        <v>200</v>
      </c>
      <c r="D1221">
        <v>7570279663800</v>
      </c>
      <c r="E1221">
        <v>7570281494500</v>
      </c>
      <c r="F1221">
        <f>(tester_performance_pc1_before[[#This Row],[post-handle-timestamp]] -tester_performance_pc1_before[[#This Row],[pre-handle-timestamp]])/1000000</f>
        <v>1.8307</v>
      </c>
    </row>
    <row r="1222" spans="1:6" hidden="1" x14ac:dyDescent="0.25">
      <c r="A1222" s="1" t="s">
        <v>5</v>
      </c>
      <c r="B1222" s="1" t="s">
        <v>9</v>
      </c>
      <c r="C1222">
        <v>200</v>
      </c>
      <c r="D1222">
        <v>7570284365500</v>
      </c>
      <c r="E1222">
        <v>7570285538400</v>
      </c>
      <c r="F1222">
        <f>(tester_performance_pc1_before[[#This Row],[post-handle-timestamp]] -tester_performance_pc1_before[[#This Row],[pre-handle-timestamp]])/1000000</f>
        <v>1.1729000000000001</v>
      </c>
    </row>
    <row r="1223" spans="1:6" hidden="1" x14ac:dyDescent="0.25">
      <c r="A1223" s="1" t="s">
        <v>5</v>
      </c>
      <c r="B1223" s="1" t="s">
        <v>10</v>
      </c>
      <c r="C1223">
        <v>200</v>
      </c>
      <c r="D1223">
        <v>7570287661700</v>
      </c>
      <c r="E1223">
        <v>7570288815600</v>
      </c>
      <c r="F1223">
        <f>(tester_performance_pc1_before[[#This Row],[post-handle-timestamp]] -tester_performance_pc1_before[[#This Row],[pre-handle-timestamp]])/1000000</f>
        <v>1.1538999999999999</v>
      </c>
    </row>
    <row r="1224" spans="1:6" hidden="1" x14ac:dyDescent="0.25">
      <c r="A1224" s="1" t="s">
        <v>5</v>
      </c>
      <c r="B1224" s="1" t="s">
        <v>11</v>
      </c>
      <c r="C1224">
        <v>200</v>
      </c>
      <c r="D1224">
        <v>7570291053100</v>
      </c>
      <c r="E1224">
        <v>7570292509100</v>
      </c>
      <c r="F1224">
        <f>(tester_performance_pc1_before[[#This Row],[post-handle-timestamp]] -tester_performance_pc1_before[[#This Row],[pre-handle-timestamp]])/1000000</f>
        <v>1.456</v>
      </c>
    </row>
    <row r="1225" spans="1:6" hidden="1" x14ac:dyDescent="0.25">
      <c r="A1225" s="1" t="s">
        <v>5</v>
      </c>
      <c r="B1225" s="1" t="s">
        <v>12</v>
      </c>
      <c r="C1225">
        <v>200</v>
      </c>
      <c r="D1225">
        <v>7570295470600</v>
      </c>
      <c r="E1225">
        <v>7570297270500</v>
      </c>
      <c r="F1225">
        <f>(tester_performance_pc1_before[[#This Row],[post-handle-timestamp]] -tester_performance_pc1_before[[#This Row],[pre-handle-timestamp]])/1000000</f>
        <v>1.7999000000000001</v>
      </c>
    </row>
    <row r="1226" spans="1:6" hidden="1" x14ac:dyDescent="0.25">
      <c r="A1226" s="1" t="s">
        <v>5</v>
      </c>
      <c r="B1226" s="1" t="s">
        <v>13</v>
      </c>
      <c r="C1226">
        <v>200</v>
      </c>
      <c r="D1226">
        <v>7570299938600</v>
      </c>
      <c r="E1226">
        <v>7570301560000</v>
      </c>
      <c r="F1226">
        <f>(tester_performance_pc1_before[[#This Row],[post-handle-timestamp]] -tester_performance_pc1_before[[#This Row],[pre-handle-timestamp]])/1000000</f>
        <v>1.6214</v>
      </c>
    </row>
    <row r="1227" spans="1:6" hidden="1" x14ac:dyDescent="0.25">
      <c r="A1227" s="1" t="s">
        <v>5</v>
      </c>
      <c r="B1227" s="1" t="s">
        <v>15</v>
      </c>
      <c r="C1227">
        <v>200</v>
      </c>
      <c r="D1227">
        <v>7570304148200</v>
      </c>
      <c r="E1227">
        <v>7570305844000</v>
      </c>
      <c r="F1227">
        <f>(tester_performance_pc1_before[[#This Row],[post-handle-timestamp]] -tester_performance_pc1_before[[#This Row],[pre-handle-timestamp]])/1000000</f>
        <v>1.6958</v>
      </c>
    </row>
    <row r="1228" spans="1:6" hidden="1" x14ac:dyDescent="0.25">
      <c r="A1228" s="1" t="s">
        <v>5</v>
      </c>
      <c r="B1228" s="1" t="s">
        <v>16</v>
      </c>
      <c r="C1228">
        <v>200</v>
      </c>
      <c r="D1228">
        <v>7570308701300</v>
      </c>
      <c r="E1228">
        <v>7570310129800</v>
      </c>
      <c r="F1228">
        <f>(tester_performance_pc1_before[[#This Row],[post-handle-timestamp]] -tester_performance_pc1_before[[#This Row],[pre-handle-timestamp]])/1000000</f>
        <v>1.4285000000000001</v>
      </c>
    </row>
    <row r="1229" spans="1:6" hidden="1" x14ac:dyDescent="0.25">
      <c r="A1229" s="1" t="s">
        <v>5</v>
      </c>
      <c r="B1229" s="1" t="s">
        <v>17</v>
      </c>
      <c r="C1229">
        <v>200</v>
      </c>
      <c r="D1229">
        <v>7570312722100</v>
      </c>
      <c r="E1229">
        <v>7570314391400</v>
      </c>
      <c r="F1229">
        <f>(tester_performance_pc1_before[[#This Row],[post-handle-timestamp]] -tester_performance_pc1_before[[#This Row],[pre-handle-timestamp]])/1000000</f>
        <v>1.6693</v>
      </c>
    </row>
    <row r="1230" spans="1:6" hidden="1" x14ac:dyDescent="0.25">
      <c r="A1230" s="1" t="s">
        <v>5</v>
      </c>
      <c r="B1230" s="1" t="s">
        <v>18</v>
      </c>
      <c r="C1230">
        <v>200</v>
      </c>
      <c r="D1230">
        <v>7570317515200</v>
      </c>
      <c r="E1230">
        <v>7570318781300</v>
      </c>
      <c r="F1230">
        <f>(tester_performance_pc1_before[[#This Row],[post-handle-timestamp]] -tester_performance_pc1_before[[#This Row],[pre-handle-timestamp]])/1000000</f>
        <v>1.2661</v>
      </c>
    </row>
    <row r="1231" spans="1:6" hidden="1" x14ac:dyDescent="0.25">
      <c r="A1231" s="1" t="s">
        <v>5</v>
      </c>
      <c r="B1231" s="1" t="s">
        <v>19</v>
      </c>
      <c r="C1231">
        <v>200</v>
      </c>
      <c r="D1231">
        <v>7570321046900</v>
      </c>
      <c r="E1231">
        <v>7570322520700</v>
      </c>
      <c r="F1231">
        <f>(tester_performance_pc1_before[[#This Row],[post-handle-timestamp]] -tester_performance_pc1_before[[#This Row],[pre-handle-timestamp]])/1000000</f>
        <v>1.4738</v>
      </c>
    </row>
    <row r="1232" spans="1:6" hidden="1" x14ac:dyDescent="0.25">
      <c r="A1232" s="1" t="s">
        <v>5</v>
      </c>
      <c r="B1232" s="1" t="s">
        <v>20</v>
      </c>
      <c r="C1232">
        <v>200</v>
      </c>
      <c r="D1232">
        <v>7570324816000</v>
      </c>
      <c r="E1232">
        <v>7570326400500</v>
      </c>
      <c r="F1232">
        <f>(tester_performance_pc1_before[[#This Row],[post-handle-timestamp]] -tester_performance_pc1_before[[#This Row],[pre-handle-timestamp]])/1000000</f>
        <v>1.5845</v>
      </c>
    </row>
    <row r="1233" spans="1:6" hidden="1" x14ac:dyDescent="0.25">
      <c r="A1233" s="1" t="s">
        <v>5</v>
      </c>
      <c r="B1233" s="1" t="s">
        <v>21</v>
      </c>
      <c r="C1233">
        <v>200</v>
      </c>
      <c r="D1233">
        <v>7570330548800</v>
      </c>
      <c r="E1233">
        <v>7570331891900</v>
      </c>
      <c r="F1233">
        <f>(tester_performance_pc1_before[[#This Row],[post-handle-timestamp]] -tester_performance_pc1_before[[#This Row],[pre-handle-timestamp]])/1000000</f>
        <v>1.3431</v>
      </c>
    </row>
    <row r="1234" spans="1:6" hidden="1" x14ac:dyDescent="0.25">
      <c r="A1234" s="1" t="s">
        <v>5</v>
      </c>
      <c r="B1234" s="1" t="s">
        <v>33</v>
      </c>
      <c r="C1234">
        <v>200</v>
      </c>
      <c r="D1234">
        <v>7570334353300</v>
      </c>
      <c r="E1234">
        <v>7570335348800</v>
      </c>
      <c r="F1234">
        <f>(tester_performance_pc1_before[[#This Row],[post-handle-timestamp]] -tester_performance_pc1_before[[#This Row],[pre-handle-timestamp]])/1000000</f>
        <v>0.99550000000000005</v>
      </c>
    </row>
    <row r="1235" spans="1:6" x14ac:dyDescent="0.25">
      <c r="A1235" s="1" t="s">
        <v>25</v>
      </c>
      <c r="B1235" s="1" t="s">
        <v>32</v>
      </c>
      <c r="C1235">
        <v>200</v>
      </c>
      <c r="D1235">
        <v>7570338038500</v>
      </c>
      <c r="E1235">
        <v>7570356056900</v>
      </c>
      <c r="F1235">
        <f>(tester_performance_pc1_before[[#This Row],[post-handle-timestamp]] -tester_performance_pc1_before[[#This Row],[pre-handle-timestamp]])/1000000</f>
        <v>18.0184</v>
      </c>
    </row>
    <row r="1236" spans="1:6" hidden="1" x14ac:dyDescent="0.25">
      <c r="A1236" s="1" t="s">
        <v>5</v>
      </c>
      <c r="B1236" s="1" t="s">
        <v>8</v>
      </c>
      <c r="C1236">
        <v>200</v>
      </c>
      <c r="D1236">
        <v>7570542307400</v>
      </c>
      <c r="E1236">
        <v>7570543822800</v>
      </c>
      <c r="F1236">
        <f>(tester_performance_pc1_before[[#This Row],[post-handle-timestamp]] -tester_performance_pc1_before[[#This Row],[pre-handle-timestamp]])/1000000</f>
        <v>1.5154000000000001</v>
      </c>
    </row>
    <row r="1237" spans="1:6" hidden="1" x14ac:dyDescent="0.25">
      <c r="A1237" s="1" t="s">
        <v>5</v>
      </c>
      <c r="B1237" s="1" t="s">
        <v>9</v>
      </c>
      <c r="C1237">
        <v>200</v>
      </c>
      <c r="D1237">
        <v>7570545631700</v>
      </c>
      <c r="E1237">
        <v>7570546731000</v>
      </c>
      <c r="F1237">
        <f>(tester_performance_pc1_before[[#This Row],[post-handle-timestamp]] -tester_performance_pc1_before[[#This Row],[pre-handle-timestamp]])/1000000</f>
        <v>1.0992999999999999</v>
      </c>
    </row>
    <row r="1238" spans="1:6" hidden="1" x14ac:dyDescent="0.25">
      <c r="A1238" s="1" t="s">
        <v>5</v>
      </c>
      <c r="B1238" s="1" t="s">
        <v>10</v>
      </c>
      <c r="C1238">
        <v>200</v>
      </c>
      <c r="D1238">
        <v>7570548663400</v>
      </c>
      <c r="E1238">
        <v>7570549642200</v>
      </c>
      <c r="F1238">
        <f>(tester_performance_pc1_before[[#This Row],[post-handle-timestamp]] -tester_performance_pc1_before[[#This Row],[pre-handle-timestamp]])/1000000</f>
        <v>0.9788</v>
      </c>
    </row>
    <row r="1239" spans="1:6" hidden="1" x14ac:dyDescent="0.25">
      <c r="A1239" s="1" t="s">
        <v>5</v>
      </c>
      <c r="B1239" s="1" t="s">
        <v>11</v>
      </c>
      <c r="C1239">
        <v>200</v>
      </c>
      <c r="D1239">
        <v>7570551204700</v>
      </c>
      <c r="E1239">
        <v>7570552246700</v>
      </c>
      <c r="F1239">
        <f>(tester_performance_pc1_before[[#This Row],[post-handle-timestamp]] -tester_performance_pc1_before[[#This Row],[pre-handle-timestamp]])/1000000</f>
        <v>1.042</v>
      </c>
    </row>
    <row r="1240" spans="1:6" hidden="1" x14ac:dyDescent="0.25">
      <c r="A1240" s="1" t="s">
        <v>5</v>
      </c>
      <c r="B1240" s="1" t="s">
        <v>12</v>
      </c>
      <c r="C1240">
        <v>200</v>
      </c>
      <c r="D1240">
        <v>7570553918200</v>
      </c>
      <c r="E1240">
        <v>7570554856100</v>
      </c>
      <c r="F1240">
        <f>(tester_performance_pc1_before[[#This Row],[post-handle-timestamp]] -tester_performance_pc1_before[[#This Row],[pre-handle-timestamp]])/1000000</f>
        <v>0.93789999999999996</v>
      </c>
    </row>
    <row r="1241" spans="1:6" hidden="1" x14ac:dyDescent="0.25">
      <c r="A1241" s="1" t="s">
        <v>5</v>
      </c>
      <c r="B1241" s="1" t="s">
        <v>13</v>
      </c>
      <c r="C1241">
        <v>200</v>
      </c>
      <c r="D1241">
        <v>7570556242500</v>
      </c>
      <c r="E1241">
        <v>7570557185700</v>
      </c>
      <c r="F1241">
        <f>(tester_performance_pc1_before[[#This Row],[post-handle-timestamp]] -tester_performance_pc1_before[[#This Row],[pre-handle-timestamp]])/1000000</f>
        <v>0.94320000000000004</v>
      </c>
    </row>
    <row r="1242" spans="1:6" hidden="1" x14ac:dyDescent="0.25">
      <c r="A1242" s="1" t="s">
        <v>5</v>
      </c>
      <c r="B1242" s="1" t="s">
        <v>14</v>
      </c>
      <c r="C1242">
        <v>200</v>
      </c>
      <c r="D1242">
        <v>7570558755100</v>
      </c>
      <c r="E1242">
        <v>7570559765900</v>
      </c>
      <c r="F1242">
        <f>(tester_performance_pc1_before[[#This Row],[post-handle-timestamp]] -tester_performance_pc1_before[[#This Row],[pre-handle-timestamp]])/1000000</f>
        <v>1.0107999999999999</v>
      </c>
    </row>
    <row r="1243" spans="1:6" hidden="1" x14ac:dyDescent="0.25">
      <c r="A1243" s="1" t="s">
        <v>5</v>
      </c>
      <c r="B1243" s="1" t="s">
        <v>15</v>
      </c>
      <c r="C1243">
        <v>200</v>
      </c>
      <c r="D1243">
        <v>7570561810000</v>
      </c>
      <c r="E1243">
        <v>7570562895000</v>
      </c>
      <c r="F1243">
        <f>(tester_performance_pc1_before[[#This Row],[post-handle-timestamp]] -tester_performance_pc1_before[[#This Row],[pre-handle-timestamp]])/1000000</f>
        <v>1.085</v>
      </c>
    </row>
    <row r="1244" spans="1:6" hidden="1" x14ac:dyDescent="0.25">
      <c r="A1244" s="1" t="s">
        <v>5</v>
      </c>
      <c r="B1244" s="1" t="s">
        <v>16</v>
      </c>
      <c r="C1244">
        <v>200</v>
      </c>
      <c r="D1244">
        <v>7570564685200</v>
      </c>
      <c r="E1244">
        <v>7570565768400</v>
      </c>
      <c r="F1244">
        <f>(tester_performance_pc1_before[[#This Row],[post-handle-timestamp]] -tester_performance_pc1_before[[#This Row],[pre-handle-timestamp]])/1000000</f>
        <v>1.0831999999999999</v>
      </c>
    </row>
    <row r="1245" spans="1:6" hidden="1" x14ac:dyDescent="0.25">
      <c r="A1245" s="1" t="s">
        <v>5</v>
      </c>
      <c r="B1245" s="1" t="s">
        <v>17</v>
      </c>
      <c r="C1245">
        <v>200</v>
      </c>
      <c r="D1245">
        <v>7570568551800</v>
      </c>
      <c r="E1245">
        <v>7570569622500</v>
      </c>
      <c r="F1245">
        <f>(tester_performance_pc1_before[[#This Row],[post-handle-timestamp]] -tester_performance_pc1_before[[#This Row],[pre-handle-timestamp]])/1000000</f>
        <v>1.0707</v>
      </c>
    </row>
    <row r="1246" spans="1:6" hidden="1" x14ac:dyDescent="0.25">
      <c r="A1246" s="1" t="s">
        <v>5</v>
      </c>
      <c r="B1246" s="1" t="s">
        <v>18</v>
      </c>
      <c r="C1246">
        <v>200</v>
      </c>
      <c r="D1246">
        <v>7570571734300</v>
      </c>
      <c r="E1246">
        <v>7570572703800</v>
      </c>
      <c r="F1246">
        <f>(tester_performance_pc1_before[[#This Row],[post-handle-timestamp]] -tester_performance_pc1_before[[#This Row],[pre-handle-timestamp]])/1000000</f>
        <v>0.96950000000000003</v>
      </c>
    </row>
    <row r="1247" spans="1:6" hidden="1" x14ac:dyDescent="0.25">
      <c r="A1247" s="1" t="s">
        <v>5</v>
      </c>
      <c r="B1247" s="1" t="s">
        <v>19</v>
      </c>
      <c r="C1247">
        <v>200</v>
      </c>
      <c r="D1247">
        <v>7570574333400</v>
      </c>
      <c r="E1247">
        <v>7570575284600</v>
      </c>
      <c r="F1247">
        <f>(tester_performance_pc1_before[[#This Row],[post-handle-timestamp]] -tester_performance_pc1_before[[#This Row],[pre-handle-timestamp]])/1000000</f>
        <v>0.95120000000000005</v>
      </c>
    </row>
    <row r="1248" spans="1:6" hidden="1" x14ac:dyDescent="0.25">
      <c r="A1248" s="1" t="s">
        <v>5</v>
      </c>
      <c r="B1248" s="1" t="s">
        <v>20</v>
      </c>
      <c r="C1248">
        <v>200</v>
      </c>
      <c r="D1248">
        <v>7570576949500</v>
      </c>
      <c r="E1248">
        <v>7570578360900</v>
      </c>
      <c r="F1248">
        <f>(tester_performance_pc1_before[[#This Row],[post-handle-timestamp]] -tester_performance_pc1_before[[#This Row],[pre-handle-timestamp]])/1000000</f>
        <v>1.4114</v>
      </c>
    </row>
    <row r="1249" spans="1:6" hidden="1" x14ac:dyDescent="0.25">
      <c r="A1249" s="1" t="s">
        <v>5</v>
      </c>
      <c r="B1249" s="1" t="s">
        <v>21</v>
      </c>
      <c r="C1249">
        <v>200</v>
      </c>
      <c r="D1249">
        <v>7570581825600</v>
      </c>
      <c r="E1249">
        <v>7570583091300</v>
      </c>
      <c r="F1249">
        <f>(tester_performance_pc1_before[[#This Row],[post-handle-timestamp]] -tester_performance_pc1_before[[#This Row],[pre-handle-timestamp]])/1000000</f>
        <v>1.2657</v>
      </c>
    </row>
    <row r="1250" spans="1:6" hidden="1" x14ac:dyDescent="0.25">
      <c r="A1250" s="1" t="s">
        <v>5</v>
      </c>
      <c r="B1250" s="1" t="s">
        <v>33</v>
      </c>
      <c r="C1250">
        <v>200</v>
      </c>
      <c r="D1250">
        <v>7570585916300</v>
      </c>
      <c r="E1250">
        <v>7570586941300</v>
      </c>
      <c r="F1250">
        <f>(tester_performance_pc1_before[[#This Row],[post-handle-timestamp]] -tester_performance_pc1_before[[#This Row],[pre-handle-timestamp]])/1000000</f>
        <v>1.0249999999999999</v>
      </c>
    </row>
    <row r="1251" spans="1:6" x14ac:dyDescent="0.25">
      <c r="A1251" s="1" t="s">
        <v>25</v>
      </c>
      <c r="B1251" s="1" t="s">
        <v>32</v>
      </c>
      <c r="C1251">
        <v>200</v>
      </c>
      <c r="D1251">
        <v>7570589481600</v>
      </c>
      <c r="E1251">
        <v>7570627045100</v>
      </c>
      <c r="F1251">
        <f>(tester_performance_pc1_before[[#This Row],[post-handle-timestamp]] -tester_performance_pc1_before[[#This Row],[pre-handle-timestamp]])/1000000</f>
        <v>37.563499999999998</v>
      </c>
    </row>
    <row r="1252" spans="1:6" hidden="1" x14ac:dyDescent="0.25">
      <c r="A1252" s="1" t="s">
        <v>5</v>
      </c>
      <c r="B1252" s="1" t="s">
        <v>8</v>
      </c>
      <c r="C1252">
        <v>200</v>
      </c>
      <c r="D1252">
        <v>7570723618900</v>
      </c>
      <c r="E1252">
        <v>7570724727900</v>
      </c>
      <c r="F1252">
        <f>(tester_performance_pc1_before[[#This Row],[post-handle-timestamp]] -tester_performance_pc1_before[[#This Row],[pre-handle-timestamp]])/1000000</f>
        <v>1.109</v>
      </c>
    </row>
    <row r="1253" spans="1:6" hidden="1" x14ac:dyDescent="0.25">
      <c r="A1253" s="1" t="s">
        <v>5</v>
      </c>
      <c r="B1253" s="1" t="s">
        <v>9</v>
      </c>
      <c r="C1253">
        <v>200</v>
      </c>
      <c r="D1253">
        <v>7570726134400</v>
      </c>
      <c r="E1253">
        <v>7570727063200</v>
      </c>
      <c r="F1253">
        <f>(tester_performance_pc1_before[[#This Row],[post-handle-timestamp]] -tester_performance_pc1_before[[#This Row],[pre-handle-timestamp]])/1000000</f>
        <v>0.92879999999999996</v>
      </c>
    </row>
    <row r="1254" spans="1:6" hidden="1" x14ac:dyDescent="0.25">
      <c r="A1254" s="1" t="s">
        <v>5</v>
      </c>
      <c r="B1254" s="1" t="s">
        <v>10</v>
      </c>
      <c r="C1254">
        <v>200</v>
      </c>
      <c r="D1254">
        <v>7570728538600</v>
      </c>
      <c r="E1254">
        <v>7570729443200</v>
      </c>
      <c r="F1254">
        <f>(tester_performance_pc1_before[[#This Row],[post-handle-timestamp]] -tester_performance_pc1_before[[#This Row],[pre-handle-timestamp]])/1000000</f>
        <v>0.90459999999999996</v>
      </c>
    </row>
    <row r="1255" spans="1:6" hidden="1" x14ac:dyDescent="0.25">
      <c r="A1255" s="1" t="s">
        <v>5</v>
      </c>
      <c r="B1255" s="1" t="s">
        <v>11</v>
      </c>
      <c r="C1255">
        <v>200</v>
      </c>
      <c r="D1255">
        <v>7570730751300</v>
      </c>
      <c r="E1255">
        <v>7570731731900</v>
      </c>
      <c r="F1255">
        <f>(tester_performance_pc1_before[[#This Row],[post-handle-timestamp]] -tester_performance_pc1_before[[#This Row],[pre-handle-timestamp]])/1000000</f>
        <v>0.98060000000000003</v>
      </c>
    </row>
    <row r="1256" spans="1:6" hidden="1" x14ac:dyDescent="0.25">
      <c r="A1256" s="1" t="s">
        <v>5</v>
      </c>
      <c r="B1256" s="1" t="s">
        <v>12</v>
      </c>
      <c r="C1256">
        <v>200</v>
      </c>
      <c r="D1256">
        <v>7570733242600</v>
      </c>
      <c r="E1256">
        <v>7570734215200</v>
      </c>
      <c r="F1256">
        <f>(tester_performance_pc1_before[[#This Row],[post-handle-timestamp]] -tester_performance_pc1_before[[#This Row],[pre-handle-timestamp]])/1000000</f>
        <v>0.97260000000000002</v>
      </c>
    </row>
    <row r="1257" spans="1:6" hidden="1" x14ac:dyDescent="0.25">
      <c r="A1257" s="1" t="s">
        <v>5</v>
      </c>
      <c r="B1257" s="1" t="s">
        <v>13</v>
      </c>
      <c r="C1257">
        <v>200</v>
      </c>
      <c r="D1257">
        <v>7570735610700</v>
      </c>
      <c r="E1257">
        <v>7570736563800</v>
      </c>
      <c r="F1257">
        <f>(tester_performance_pc1_before[[#This Row],[post-handle-timestamp]] -tester_performance_pc1_before[[#This Row],[pre-handle-timestamp]])/1000000</f>
        <v>0.95309999999999995</v>
      </c>
    </row>
    <row r="1258" spans="1:6" hidden="1" x14ac:dyDescent="0.25">
      <c r="A1258" s="1" t="s">
        <v>5</v>
      </c>
      <c r="B1258" s="1" t="s">
        <v>14</v>
      </c>
      <c r="C1258">
        <v>200</v>
      </c>
      <c r="D1258">
        <v>7570737942200</v>
      </c>
      <c r="E1258">
        <v>7570738897100</v>
      </c>
      <c r="F1258">
        <f>(tester_performance_pc1_before[[#This Row],[post-handle-timestamp]] -tester_performance_pc1_before[[#This Row],[pre-handle-timestamp]])/1000000</f>
        <v>0.95489999999999997</v>
      </c>
    </row>
    <row r="1259" spans="1:6" hidden="1" x14ac:dyDescent="0.25">
      <c r="A1259" s="1" t="s">
        <v>5</v>
      </c>
      <c r="B1259" s="1" t="s">
        <v>15</v>
      </c>
      <c r="C1259">
        <v>200</v>
      </c>
      <c r="D1259">
        <v>7570740544400</v>
      </c>
      <c r="E1259">
        <v>7570741439300</v>
      </c>
      <c r="F1259">
        <f>(tester_performance_pc1_before[[#This Row],[post-handle-timestamp]] -tester_performance_pc1_before[[#This Row],[pre-handle-timestamp]])/1000000</f>
        <v>0.89490000000000003</v>
      </c>
    </row>
    <row r="1260" spans="1:6" hidden="1" x14ac:dyDescent="0.25">
      <c r="A1260" s="1" t="s">
        <v>5</v>
      </c>
      <c r="B1260" s="1" t="s">
        <v>16</v>
      </c>
      <c r="C1260">
        <v>200</v>
      </c>
      <c r="D1260">
        <v>7570742573200</v>
      </c>
      <c r="E1260">
        <v>7570743562200</v>
      </c>
      <c r="F1260">
        <f>(tester_performance_pc1_before[[#This Row],[post-handle-timestamp]] -tester_performance_pc1_before[[#This Row],[pre-handle-timestamp]])/1000000</f>
        <v>0.98899999999999999</v>
      </c>
    </row>
    <row r="1261" spans="1:6" hidden="1" x14ac:dyDescent="0.25">
      <c r="A1261" s="1" t="s">
        <v>5</v>
      </c>
      <c r="B1261" s="1" t="s">
        <v>17</v>
      </c>
      <c r="C1261">
        <v>200</v>
      </c>
      <c r="D1261">
        <v>7570745324100</v>
      </c>
      <c r="E1261">
        <v>7570746337300</v>
      </c>
      <c r="F1261">
        <f>(tester_performance_pc1_before[[#This Row],[post-handle-timestamp]] -tester_performance_pc1_before[[#This Row],[pre-handle-timestamp]])/1000000</f>
        <v>1.0132000000000001</v>
      </c>
    </row>
    <row r="1262" spans="1:6" hidden="1" x14ac:dyDescent="0.25">
      <c r="A1262" s="1" t="s">
        <v>5</v>
      </c>
      <c r="B1262" s="1" t="s">
        <v>18</v>
      </c>
      <c r="C1262">
        <v>200</v>
      </c>
      <c r="D1262">
        <v>7570748356800</v>
      </c>
      <c r="E1262">
        <v>7570749308500</v>
      </c>
      <c r="F1262">
        <f>(tester_performance_pc1_before[[#This Row],[post-handle-timestamp]] -tester_performance_pc1_before[[#This Row],[pre-handle-timestamp]])/1000000</f>
        <v>0.95169999999999999</v>
      </c>
    </row>
    <row r="1263" spans="1:6" hidden="1" x14ac:dyDescent="0.25">
      <c r="A1263" s="1" t="s">
        <v>5</v>
      </c>
      <c r="B1263" s="1" t="s">
        <v>19</v>
      </c>
      <c r="C1263">
        <v>200</v>
      </c>
      <c r="D1263">
        <v>7570750533200</v>
      </c>
      <c r="E1263">
        <v>7570751341600</v>
      </c>
      <c r="F1263">
        <f>(tester_performance_pc1_before[[#This Row],[post-handle-timestamp]] -tester_performance_pc1_before[[#This Row],[pre-handle-timestamp]])/1000000</f>
        <v>0.80840000000000001</v>
      </c>
    </row>
    <row r="1264" spans="1:6" hidden="1" x14ac:dyDescent="0.25">
      <c r="A1264" s="1" t="s">
        <v>5</v>
      </c>
      <c r="B1264" s="1" t="s">
        <v>20</v>
      </c>
      <c r="C1264">
        <v>200</v>
      </c>
      <c r="D1264">
        <v>7570752475300</v>
      </c>
      <c r="E1264">
        <v>7570753639200</v>
      </c>
      <c r="F1264">
        <f>(tester_performance_pc1_before[[#This Row],[post-handle-timestamp]] -tester_performance_pc1_before[[#This Row],[pre-handle-timestamp]])/1000000</f>
        <v>1.1638999999999999</v>
      </c>
    </row>
    <row r="1265" spans="1:6" hidden="1" x14ac:dyDescent="0.25">
      <c r="A1265" s="1" t="s">
        <v>5</v>
      </c>
      <c r="B1265" s="1" t="s">
        <v>21</v>
      </c>
      <c r="C1265">
        <v>200</v>
      </c>
      <c r="D1265">
        <v>7570757316800</v>
      </c>
      <c r="E1265">
        <v>7570758612700</v>
      </c>
      <c r="F1265">
        <f>(tester_performance_pc1_before[[#This Row],[post-handle-timestamp]] -tester_performance_pc1_before[[#This Row],[pre-handle-timestamp]])/1000000</f>
        <v>1.2959000000000001</v>
      </c>
    </row>
    <row r="1266" spans="1:6" x14ac:dyDescent="0.25">
      <c r="A1266" s="1" t="s">
        <v>25</v>
      </c>
      <c r="B1266" s="1" t="s">
        <v>32</v>
      </c>
      <c r="C1266">
        <v>200</v>
      </c>
      <c r="D1266">
        <v>7570761000300</v>
      </c>
      <c r="E1266">
        <v>7570776236700</v>
      </c>
      <c r="F1266">
        <f>(tester_performance_pc1_before[[#This Row],[post-handle-timestamp]] -tester_performance_pc1_before[[#This Row],[pre-handle-timestamp]])/1000000</f>
        <v>15.2364</v>
      </c>
    </row>
    <row r="1267" spans="1:6" hidden="1" x14ac:dyDescent="0.25">
      <c r="A1267" s="1" t="s">
        <v>5</v>
      </c>
      <c r="B1267" s="1" t="s">
        <v>8</v>
      </c>
      <c r="C1267">
        <v>200</v>
      </c>
      <c r="D1267">
        <v>7570933965100</v>
      </c>
      <c r="E1267">
        <v>7570935142200</v>
      </c>
      <c r="F1267">
        <f>(tester_performance_pc1_before[[#This Row],[post-handle-timestamp]] -tester_performance_pc1_before[[#This Row],[pre-handle-timestamp]])/1000000</f>
        <v>1.1771</v>
      </c>
    </row>
    <row r="1268" spans="1:6" hidden="1" x14ac:dyDescent="0.25">
      <c r="A1268" s="1" t="s">
        <v>5</v>
      </c>
      <c r="B1268" s="1" t="s">
        <v>9</v>
      </c>
      <c r="C1268">
        <v>200</v>
      </c>
      <c r="D1268">
        <v>7570937424300</v>
      </c>
      <c r="E1268">
        <v>7570939011600</v>
      </c>
      <c r="F1268">
        <f>(tester_performance_pc1_before[[#This Row],[post-handle-timestamp]] -tester_performance_pc1_before[[#This Row],[pre-handle-timestamp]])/1000000</f>
        <v>1.5872999999999999</v>
      </c>
    </row>
    <row r="1269" spans="1:6" hidden="1" x14ac:dyDescent="0.25">
      <c r="A1269" s="1" t="s">
        <v>5</v>
      </c>
      <c r="B1269" s="1" t="s">
        <v>10</v>
      </c>
      <c r="C1269">
        <v>200</v>
      </c>
      <c r="D1269">
        <v>7570941218700</v>
      </c>
      <c r="E1269">
        <v>7570942390100</v>
      </c>
      <c r="F1269">
        <f>(tester_performance_pc1_before[[#This Row],[post-handle-timestamp]] -tester_performance_pc1_before[[#This Row],[pre-handle-timestamp]])/1000000</f>
        <v>1.1714</v>
      </c>
    </row>
    <row r="1270" spans="1:6" hidden="1" x14ac:dyDescent="0.25">
      <c r="A1270" s="1" t="s">
        <v>5</v>
      </c>
      <c r="B1270" s="1" t="s">
        <v>11</v>
      </c>
      <c r="C1270">
        <v>200</v>
      </c>
      <c r="D1270">
        <v>7570944029700</v>
      </c>
      <c r="E1270">
        <v>7570945092600</v>
      </c>
      <c r="F1270">
        <f>(tester_performance_pc1_before[[#This Row],[post-handle-timestamp]] -tester_performance_pc1_before[[#This Row],[pre-handle-timestamp]])/1000000</f>
        <v>1.0629</v>
      </c>
    </row>
    <row r="1271" spans="1:6" hidden="1" x14ac:dyDescent="0.25">
      <c r="A1271" s="1" t="s">
        <v>5</v>
      </c>
      <c r="B1271" s="1" t="s">
        <v>12</v>
      </c>
      <c r="C1271">
        <v>200</v>
      </c>
      <c r="D1271">
        <v>7570947067900</v>
      </c>
      <c r="E1271">
        <v>7570948130300</v>
      </c>
      <c r="F1271">
        <f>(tester_performance_pc1_before[[#This Row],[post-handle-timestamp]] -tester_performance_pc1_before[[#This Row],[pre-handle-timestamp]])/1000000</f>
        <v>1.0624</v>
      </c>
    </row>
    <row r="1272" spans="1:6" hidden="1" x14ac:dyDescent="0.25">
      <c r="A1272" s="1" t="s">
        <v>5</v>
      </c>
      <c r="B1272" s="1" t="s">
        <v>13</v>
      </c>
      <c r="C1272">
        <v>200</v>
      </c>
      <c r="D1272">
        <v>7570949813200</v>
      </c>
      <c r="E1272">
        <v>7570950827200</v>
      </c>
      <c r="F1272">
        <f>(tester_performance_pc1_before[[#This Row],[post-handle-timestamp]] -tester_performance_pc1_before[[#This Row],[pre-handle-timestamp]])/1000000</f>
        <v>1.014</v>
      </c>
    </row>
    <row r="1273" spans="1:6" hidden="1" x14ac:dyDescent="0.25">
      <c r="A1273" s="1" t="s">
        <v>5</v>
      </c>
      <c r="B1273" s="1" t="s">
        <v>14</v>
      </c>
      <c r="C1273">
        <v>200</v>
      </c>
      <c r="D1273">
        <v>7570952412600</v>
      </c>
      <c r="E1273">
        <v>7570953455500</v>
      </c>
      <c r="F1273">
        <f>(tester_performance_pc1_before[[#This Row],[post-handle-timestamp]] -tester_performance_pc1_before[[#This Row],[pre-handle-timestamp]])/1000000</f>
        <v>1.0428999999999999</v>
      </c>
    </row>
    <row r="1274" spans="1:6" hidden="1" x14ac:dyDescent="0.25">
      <c r="A1274" s="1" t="s">
        <v>5</v>
      </c>
      <c r="B1274" s="1" t="s">
        <v>15</v>
      </c>
      <c r="C1274">
        <v>200</v>
      </c>
      <c r="D1274">
        <v>7570955421700</v>
      </c>
      <c r="E1274">
        <v>7570956400200</v>
      </c>
      <c r="F1274">
        <f>(tester_performance_pc1_before[[#This Row],[post-handle-timestamp]] -tester_performance_pc1_before[[#This Row],[pre-handle-timestamp]])/1000000</f>
        <v>0.97850000000000004</v>
      </c>
    </row>
    <row r="1275" spans="1:6" hidden="1" x14ac:dyDescent="0.25">
      <c r="A1275" s="1" t="s">
        <v>5</v>
      </c>
      <c r="B1275" s="1" t="s">
        <v>16</v>
      </c>
      <c r="C1275">
        <v>200</v>
      </c>
      <c r="D1275">
        <v>7570957945200</v>
      </c>
      <c r="E1275">
        <v>7570958969400</v>
      </c>
      <c r="F1275">
        <f>(tester_performance_pc1_before[[#This Row],[post-handle-timestamp]] -tester_performance_pc1_before[[#This Row],[pre-handle-timestamp]])/1000000</f>
        <v>1.0242</v>
      </c>
    </row>
    <row r="1276" spans="1:6" hidden="1" x14ac:dyDescent="0.25">
      <c r="A1276" s="1" t="s">
        <v>5</v>
      </c>
      <c r="B1276" s="1" t="s">
        <v>17</v>
      </c>
      <c r="C1276">
        <v>200</v>
      </c>
      <c r="D1276">
        <v>7570960687000</v>
      </c>
      <c r="E1276">
        <v>7570961612400</v>
      </c>
      <c r="F1276">
        <f>(tester_performance_pc1_before[[#This Row],[post-handle-timestamp]] -tester_performance_pc1_before[[#This Row],[pre-handle-timestamp]])/1000000</f>
        <v>0.9254</v>
      </c>
    </row>
    <row r="1277" spans="1:6" hidden="1" x14ac:dyDescent="0.25">
      <c r="A1277" s="1" t="s">
        <v>5</v>
      </c>
      <c r="B1277" s="1" t="s">
        <v>18</v>
      </c>
      <c r="C1277">
        <v>200</v>
      </c>
      <c r="D1277">
        <v>7570963384500</v>
      </c>
      <c r="E1277">
        <v>7570964281400</v>
      </c>
      <c r="F1277">
        <f>(tester_performance_pc1_before[[#This Row],[post-handle-timestamp]] -tester_performance_pc1_before[[#This Row],[pre-handle-timestamp]])/1000000</f>
        <v>0.89690000000000003</v>
      </c>
    </row>
    <row r="1278" spans="1:6" hidden="1" x14ac:dyDescent="0.25">
      <c r="A1278" s="1" t="s">
        <v>5</v>
      </c>
      <c r="B1278" s="1" t="s">
        <v>19</v>
      </c>
      <c r="C1278">
        <v>200</v>
      </c>
      <c r="D1278">
        <v>7570965993200</v>
      </c>
      <c r="E1278">
        <v>7570967479100</v>
      </c>
      <c r="F1278">
        <f>(tester_performance_pc1_before[[#This Row],[post-handle-timestamp]] -tester_performance_pc1_before[[#This Row],[pre-handle-timestamp]])/1000000</f>
        <v>1.4859</v>
      </c>
    </row>
    <row r="1279" spans="1:6" hidden="1" x14ac:dyDescent="0.25">
      <c r="A1279" s="1" t="s">
        <v>5</v>
      </c>
      <c r="B1279" s="1" t="s">
        <v>20</v>
      </c>
      <c r="C1279">
        <v>200</v>
      </c>
      <c r="D1279">
        <v>7570969166400</v>
      </c>
      <c r="E1279">
        <v>7570970344100</v>
      </c>
      <c r="F1279">
        <f>(tester_performance_pc1_before[[#This Row],[post-handle-timestamp]] -tester_performance_pc1_before[[#This Row],[pre-handle-timestamp]])/1000000</f>
        <v>1.1777</v>
      </c>
    </row>
    <row r="1280" spans="1:6" hidden="1" x14ac:dyDescent="0.25">
      <c r="A1280" s="1" t="s">
        <v>5</v>
      </c>
      <c r="B1280" s="1" t="s">
        <v>21</v>
      </c>
      <c r="C1280">
        <v>200</v>
      </c>
      <c r="D1280">
        <v>7570973646800</v>
      </c>
      <c r="E1280">
        <v>7570974738800</v>
      </c>
      <c r="F1280">
        <f>(tester_performance_pc1_before[[#This Row],[post-handle-timestamp]] -tester_performance_pc1_before[[#This Row],[pre-handle-timestamp]])/1000000</f>
        <v>1.0920000000000001</v>
      </c>
    </row>
    <row r="1281" spans="1:6" hidden="1" x14ac:dyDescent="0.25">
      <c r="A1281" s="1" t="s">
        <v>5</v>
      </c>
      <c r="B1281" s="1" t="s">
        <v>33</v>
      </c>
      <c r="C1281">
        <v>200</v>
      </c>
      <c r="D1281">
        <v>7570977356400</v>
      </c>
      <c r="E1281">
        <v>7570978337400</v>
      </c>
      <c r="F1281">
        <f>(tester_performance_pc1_before[[#This Row],[post-handle-timestamp]] -tester_performance_pc1_before[[#This Row],[pre-handle-timestamp]])/1000000</f>
        <v>0.98099999999999998</v>
      </c>
    </row>
    <row r="1282" spans="1:6" x14ac:dyDescent="0.25">
      <c r="A1282" s="1" t="s">
        <v>25</v>
      </c>
      <c r="B1282" s="1" t="s">
        <v>32</v>
      </c>
      <c r="C1282">
        <v>200</v>
      </c>
      <c r="D1282">
        <v>7570980971100</v>
      </c>
      <c r="E1282">
        <v>7570997448100</v>
      </c>
      <c r="F1282">
        <f>(tester_performance_pc1_before[[#This Row],[post-handle-timestamp]] -tester_performance_pc1_before[[#This Row],[pre-handle-timestamp]])/1000000</f>
        <v>16.477</v>
      </c>
    </row>
    <row r="1283" spans="1:6" hidden="1" x14ac:dyDescent="0.25">
      <c r="A1283" s="1" t="s">
        <v>5</v>
      </c>
      <c r="B1283" s="1" t="s">
        <v>8</v>
      </c>
      <c r="C1283">
        <v>200</v>
      </c>
      <c r="D1283">
        <v>7571151795500</v>
      </c>
      <c r="E1283">
        <v>7571152870700</v>
      </c>
      <c r="F1283">
        <f>(tester_performance_pc1_before[[#This Row],[post-handle-timestamp]] -tester_performance_pc1_before[[#This Row],[pre-handle-timestamp]])/1000000</f>
        <v>1.0751999999999999</v>
      </c>
    </row>
    <row r="1284" spans="1:6" hidden="1" x14ac:dyDescent="0.25">
      <c r="A1284" s="1" t="s">
        <v>5</v>
      </c>
      <c r="B1284" s="1" t="s">
        <v>9</v>
      </c>
      <c r="C1284">
        <v>200</v>
      </c>
      <c r="D1284">
        <v>7571154724500</v>
      </c>
      <c r="E1284">
        <v>7571155734700</v>
      </c>
      <c r="F1284">
        <f>(tester_performance_pc1_before[[#This Row],[post-handle-timestamp]] -tester_performance_pc1_before[[#This Row],[pre-handle-timestamp]])/1000000</f>
        <v>1.0102</v>
      </c>
    </row>
    <row r="1285" spans="1:6" hidden="1" x14ac:dyDescent="0.25">
      <c r="A1285" s="1" t="s">
        <v>5</v>
      </c>
      <c r="B1285" s="1" t="s">
        <v>10</v>
      </c>
      <c r="C1285">
        <v>200</v>
      </c>
      <c r="D1285">
        <v>7571157773100</v>
      </c>
      <c r="E1285">
        <v>7571158750700</v>
      </c>
      <c r="F1285">
        <f>(tester_performance_pc1_before[[#This Row],[post-handle-timestamp]] -tester_performance_pc1_before[[#This Row],[pre-handle-timestamp]])/1000000</f>
        <v>0.97760000000000002</v>
      </c>
    </row>
    <row r="1286" spans="1:6" hidden="1" x14ac:dyDescent="0.25">
      <c r="A1286" s="1" t="s">
        <v>5</v>
      </c>
      <c r="B1286" s="1" t="s">
        <v>11</v>
      </c>
      <c r="C1286">
        <v>200</v>
      </c>
      <c r="D1286">
        <v>7571160555000</v>
      </c>
      <c r="E1286">
        <v>7571161724200</v>
      </c>
      <c r="F1286">
        <f>(tester_performance_pc1_before[[#This Row],[post-handle-timestamp]] -tester_performance_pc1_before[[#This Row],[pre-handle-timestamp]])/1000000</f>
        <v>1.1692</v>
      </c>
    </row>
    <row r="1287" spans="1:6" hidden="1" x14ac:dyDescent="0.25">
      <c r="A1287" s="1" t="s">
        <v>5</v>
      </c>
      <c r="B1287" s="1" t="s">
        <v>12</v>
      </c>
      <c r="C1287">
        <v>200</v>
      </c>
      <c r="D1287">
        <v>7571164343100</v>
      </c>
      <c r="E1287">
        <v>7571165427800</v>
      </c>
      <c r="F1287">
        <f>(tester_performance_pc1_before[[#This Row],[post-handle-timestamp]] -tester_performance_pc1_before[[#This Row],[pre-handle-timestamp]])/1000000</f>
        <v>1.0847</v>
      </c>
    </row>
    <row r="1288" spans="1:6" hidden="1" x14ac:dyDescent="0.25">
      <c r="A1288" s="1" t="s">
        <v>5</v>
      </c>
      <c r="B1288" s="1" t="s">
        <v>13</v>
      </c>
      <c r="C1288">
        <v>200</v>
      </c>
      <c r="D1288">
        <v>7571167151800</v>
      </c>
      <c r="E1288">
        <v>7571168491300</v>
      </c>
      <c r="F1288">
        <f>(tester_performance_pc1_before[[#This Row],[post-handle-timestamp]] -tester_performance_pc1_before[[#This Row],[pre-handle-timestamp]])/1000000</f>
        <v>1.3394999999999999</v>
      </c>
    </row>
    <row r="1289" spans="1:6" hidden="1" x14ac:dyDescent="0.25">
      <c r="A1289" s="1" t="s">
        <v>5</v>
      </c>
      <c r="B1289" s="1" t="s">
        <v>14</v>
      </c>
      <c r="C1289">
        <v>200</v>
      </c>
      <c r="D1289">
        <v>7571170083200</v>
      </c>
      <c r="E1289">
        <v>7571171140700</v>
      </c>
      <c r="F1289">
        <f>(tester_performance_pc1_before[[#This Row],[post-handle-timestamp]] -tester_performance_pc1_before[[#This Row],[pre-handle-timestamp]])/1000000</f>
        <v>1.0575000000000001</v>
      </c>
    </row>
    <row r="1290" spans="1:6" hidden="1" x14ac:dyDescent="0.25">
      <c r="A1290" s="1" t="s">
        <v>5</v>
      </c>
      <c r="B1290" s="1" t="s">
        <v>15</v>
      </c>
      <c r="C1290">
        <v>200</v>
      </c>
      <c r="D1290">
        <v>7571173029500</v>
      </c>
      <c r="E1290">
        <v>7571173997800</v>
      </c>
      <c r="F1290">
        <f>(tester_performance_pc1_before[[#This Row],[post-handle-timestamp]] -tester_performance_pc1_before[[#This Row],[pre-handle-timestamp]])/1000000</f>
        <v>0.96830000000000005</v>
      </c>
    </row>
    <row r="1291" spans="1:6" hidden="1" x14ac:dyDescent="0.25">
      <c r="A1291" s="1" t="s">
        <v>5</v>
      </c>
      <c r="B1291" s="1" t="s">
        <v>16</v>
      </c>
      <c r="C1291">
        <v>200</v>
      </c>
      <c r="D1291">
        <v>7571175552500</v>
      </c>
      <c r="E1291">
        <v>7571176618600</v>
      </c>
      <c r="F1291">
        <f>(tester_performance_pc1_before[[#This Row],[post-handle-timestamp]] -tester_performance_pc1_before[[#This Row],[pre-handle-timestamp]])/1000000</f>
        <v>1.0661</v>
      </c>
    </row>
    <row r="1292" spans="1:6" hidden="1" x14ac:dyDescent="0.25">
      <c r="A1292" s="1" t="s">
        <v>5</v>
      </c>
      <c r="B1292" s="1" t="s">
        <v>17</v>
      </c>
      <c r="C1292">
        <v>200</v>
      </c>
      <c r="D1292">
        <v>7571178518600</v>
      </c>
      <c r="E1292">
        <v>7571179578100</v>
      </c>
      <c r="F1292">
        <f>(tester_performance_pc1_before[[#This Row],[post-handle-timestamp]] -tester_performance_pc1_before[[#This Row],[pre-handle-timestamp]])/1000000</f>
        <v>1.0595000000000001</v>
      </c>
    </row>
    <row r="1293" spans="1:6" hidden="1" x14ac:dyDescent="0.25">
      <c r="A1293" s="1" t="s">
        <v>5</v>
      </c>
      <c r="B1293" s="1" t="s">
        <v>18</v>
      </c>
      <c r="C1293">
        <v>200</v>
      </c>
      <c r="D1293">
        <v>7571181752700</v>
      </c>
      <c r="E1293">
        <v>7571182755500</v>
      </c>
      <c r="F1293">
        <f>(tester_performance_pc1_before[[#This Row],[post-handle-timestamp]] -tester_performance_pc1_before[[#This Row],[pre-handle-timestamp]])/1000000</f>
        <v>1.0027999999999999</v>
      </c>
    </row>
    <row r="1294" spans="1:6" hidden="1" x14ac:dyDescent="0.25">
      <c r="A1294" s="1" t="s">
        <v>5</v>
      </c>
      <c r="B1294" s="1" t="s">
        <v>19</v>
      </c>
      <c r="C1294">
        <v>200</v>
      </c>
      <c r="D1294">
        <v>7571184334800</v>
      </c>
      <c r="E1294">
        <v>7571185283100</v>
      </c>
      <c r="F1294">
        <f>(tester_performance_pc1_before[[#This Row],[post-handle-timestamp]] -tester_performance_pc1_before[[#This Row],[pre-handle-timestamp]])/1000000</f>
        <v>0.94830000000000003</v>
      </c>
    </row>
    <row r="1295" spans="1:6" hidden="1" x14ac:dyDescent="0.25">
      <c r="A1295" s="1" t="s">
        <v>5</v>
      </c>
      <c r="B1295" s="1" t="s">
        <v>20</v>
      </c>
      <c r="C1295">
        <v>200</v>
      </c>
      <c r="D1295">
        <v>7571186884600</v>
      </c>
      <c r="E1295">
        <v>7571188128600</v>
      </c>
      <c r="F1295">
        <f>(tester_performance_pc1_before[[#This Row],[post-handle-timestamp]] -tester_performance_pc1_before[[#This Row],[pre-handle-timestamp]])/1000000</f>
        <v>1.244</v>
      </c>
    </row>
    <row r="1296" spans="1:6" hidden="1" x14ac:dyDescent="0.25">
      <c r="A1296" s="1" t="s">
        <v>5</v>
      </c>
      <c r="B1296" s="1" t="s">
        <v>21</v>
      </c>
      <c r="C1296">
        <v>200</v>
      </c>
      <c r="D1296">
        <v>7571191488400</v>
      </c>
      <c r="E1296">
        <v>7571192795300</v>
      </c>
      <c r="F1296">
        <f>(tester_performance_pc1_before[[#This Row],[post-handle-timestamp]] -tester_performance_pc1_before[[#This Row],[pre-handle-timestamp]])/1000000</f>
        <v>1.3069</v>
      </c>
    </row>
    <row r="1297" spans="1:6" hidden="1" x14ac:dyDescent="0.25">
      <c r="A1297" s="1" t="s">
        <v>5</v>
      </c>
      <c r="B1297" s="1" t="s">
        <v>33</v>
      </c>
      <c r="C1297">
        <v>200</v>
      </c>
      <c r="D1297">
        <v>7571195644200</v>
      </c>
      <c r="E1297">
        <v>7571196777300</v>
      </c>
      <c r="F1297">
        <f>(tester_performance_pc1_before[[#This Row],[post-handle-timestamp]] -tester_performance_pc1_before[[#This Row],[pre-handle-timestamp]])/1000000</f>
        <v>1.1331</v>
      </c>
    </row>
    <row r="1298" spans="1:6" x14ac:dyDescent="0.25">
      <c r="A1298" s="1" t="s">
        <v>25</v>
      </c>
      <c r="B1298" s="1" t="s">
        <v>32</v>
      </c>
      <c r="C1298">
        <v>200</v>
      </c>
      <c r="D1298">
        <v>7571199277500</v>
      </c>
      <c r="E1298">
        <v>7571214764100</v>
      </c>
      <c r="F1298">
        <f>(tester_performance_pc1_before[[#This Row],[post-handle-timestamp]] -tester_performance_pc1_before[[#This Row],[pre-handle-timestamp]])/1000000</f>
        <v>15.486599999999999</v>
      </c>
    </row>
    <row r="1299" spans="1:6" hidden="1" x14ac:dyDescent="0.25">
      <c r="A1299" s="1" t="s">
        <v>5</v>
      </c>
      <c r="B1299" s="1" t="s">
        <v>8</v>
      </c>
      <c r="C1299">
        <v>200</v>
      </c>
      <c r="D1299">
        <v>7571412995900</v>
      </c>
      <c r="E1299">
        <v>7571414554300</v>
      </c>
      <c r="F1299">
        <f>(tester_performance_pc1_before[[#This Row],[post-handle-timestamp]] -tester_performance_pc1_before[[#This Row],[pre-handle-timestamp]])/1000000</f>
        <v>1.5584</v>
      </c>
    </row>
    <row r="1300" spans="1:6" hidden="1" x14ac:dyDescent="0.25">
      <c r="A1300" s="1" t="s">
        <v>5</v>
      </c>
      <c r="B1300" s="1" t="s">
        <v>9</v>
      </c>
      <c r="C1300">
        <v>200</v>
      </c>
      <c r="D1300">
        <v>7571416252400</v>
      </c>
      <c r="E1300">
        <v>7571417575500</v>
      </c>
      <c r="F1300">
        <f>(tester_performance_pc1_before[[#This Row],[post-handle-timestamp]] -tester_performance_pc1_before[[#This Row],[pre-handle-timestamp]])/1000000</f>
        <v>1.3230999999999999</v>
      </c>
    </row>
    <row r="1301" spans="1:6" hidden="1" x14ac:dyDescent="0.25">
      <c r="A1301" s="1" t="s">
        <v>5</v>
      </c>
      <c r="B1301" s="1" t="s">
        <v>10</v>
      </c>
      <c r="C1301">
        <v>200</v>
      </c>
      <c r="D1301">
        <v>7571419514900</v>
      </c>
      <c r="E1301">
        <v>7571420553900</v>
      </c>
      <c r="F1301">
        <f>(tester_performance_pc1_before[[#This Row],[post-handle-timestamp]] -tester_performance_pc1_before[[#This Row],[pre-handle-timestamp]])/1000000</f>
        <v>1.0389999999999999</v>
      </c>
    </row>
    <row r="1302" spans="1:6" hidden="1" x14ac:dyDescent="0.25">
      <c r="A1302" s="1" t="s">
        <v>5</v>
      </c>
      <c r="B1302" s="1" t="s">
        <v>11</v>
      </c>
      <c r="C1302">
        <v>200</v>
      </c>
      <c r="D1302">
        <v>7571422583500</v>
      </c>
      <c r="E1302">
        <v>7571423601700</v>
      </c>
      <c r="F1302">
        <f>(tester_performance_pc1_before[[#This Row],[post-handle-timestamp]] -tester_performance_pc1_before[[#This Row],[pre-handle-timestamp]])/1000000</f>
        <v>1.0182</v>
      </c>
    </row>
    <row r="1303" spans="1:6" hidden="1" x14ac:dyDescent="0.25">
      <c r="A1303" s="1" t="s">
        <v>5</v>
      </c>
      <c r="B1303" s="1" t="s">
        <v>12</v>
      </c>
      <c r="C1303">
        <v>200</v>
      </c>
      <c r="D1303">
        <v>7571433254300</v>
      </c>
      <c r="E1303">
        <v>7571436043200</v>
      </c>
      <c r="F1303">
        <f>(tester_performance_pc1_before[[#This Row],[post-handle-timestamp]] -tester_performance_pc1_before[[#This Row],[pre-handle-timestamp]])/1000000</f>
        <v>2.7888999999999999</v>
      </c>
    </row>
    <row r="1304" spans="1:6" hidden="1" x14ac:dyDescent="0.25">
      <c r="A1304" s="1" t="s">
        <v>5</v>
      </c>
      <c r="B1304" s="1" t="s">
        <v>13</v>
      </c>
      <c r="C1304">
        <v>200</v>
      </c>
      <c r="D1304">
        <v>7571440144100</v>
      </c>
      <c r="E1304">
        <v>7571441098800</v>
      </c>
      <c r="F1304">
        <f>(tester_performance_pc1_before[[#This Row],[post-handle-timestamp]] -tester_performance_pc1_before[[#This Row],[pre-handle-timestamp]])/1000000</f>
        <v>0.95469999999999999</v>
      </c>
    </row>
    <row r="1305" spans="1:6" hidden="1" x14ac:dyDescent="0.25">
      <c r="A1305" s="1" t="s">
        <v>5</v>
      </c>
      <c r="B1305" s="1" t="s">
        <v>14</v>
      </c>
      <c r="C1305">
        <v>200</v>
      </c>
      <c r="D1305">
        <v>7571442496200</v>
      </c>
      <c r="E1305">
        <v>7571443590300</v>
      </c>
      <c r="F1305">
        <f>(tester_performance_pc1_before[[#This Row],[post-handle-timestamp]] -tester_performance_pc1_before[[#This Row],[pre-handle-timestamp]])/1000000</f>
        <v>1.0941000000000001</v>
      </c>
    </row>
    <row r="1306" spans="1:6" hidden="1" x14ac:dyDescent="0.25">
      <c r="A1306" s="1" t="s">
        <v>5</v>
      </c>
      <c r="B1306" s="1" t="s">
        <v>15</v>
      </c>
      <c r="C1306">
        <v>200</v>
      </c>
      <c r="D1306">
        <v>7571445305900</v>
      </c>
      <c r="E1306">
        <v>7571446205700</v>
      </c>
      <c r="F1306">
        <f>(tester_performance_pc1_before[[#This Row],[post-handle-timestamp]] -tester_performance_pc1_before[[#This Row],[pre-handle-timestamp]])/1000000</f>
        <v>0.89980000000000004</v>
      </c>
    </row>
    <row r="1307" spans="1:6" hidden="1" x14ac:dyDescent="0.25">
      <c r="A1307" s="1" t="s">
        <v>5</v>
      </c>
      <c r="B1307" s="1" t="s">
        <v>16</v>
      </c>
      <c r="C1307">
        <v>200</v>
      </c>
      <c r="D1307">
        <v>7571447439500</v>
      </c>
      <c r="E1307">
        <v>7571448619100</v>
      </c>
      <c r="F1307">
        <f>(tester_performance_pc1_before[[#This Row],[post-handle-timestamp]] -tester_performance_pc1_before[[#This Row],[pre-handle-timestamp]])/1000000</f>
        <v>1.1796</v>
      </c>
    </row>
    <row r="1308" spans="1:6" hidden="1" x14ac:dyDescent="0.25">
      <c r="A1308" s="1" t="s">
        <v>5</v>
      </c>
      <c r="B1308" s="1" t="s">
        <v>17</v>
      </c>
      <c r="C1308">
        <v>200</v>
      </c>
      <c r="D1308">
        <v>7571450593000</v>
      </c>
      <c r="E1308">
        <v>7571451728500</v>
      </c>
      <c r="F1308">
        <f>(tester_performance_pc1_before[[#This Row],[post-handle-timestamp]] -tester_performance_pc1_before[[#This Row],[pre-handle-timestamp]])/1000000</f>
        <v>1.1355</v>
      </c>
    </row>
    <row r="1309" spans="1:6" hidden="1" x14ac:dyDescent="0.25">
      <c r="A1309" s="1" t="s">
        <v>5</v>
      </c>
      <c r="B1309" s="1" t="s">
        <v>18</v>
      </c>
      <c r="C1309">
        <v>200</v>
      </c>
      <c r="D1309">
        <v>7571454001200</v>
      </c>
      <c r="E1309">
        <v>7571455601700</v>
      </c>
      <c r="F1309">
        <f>(tester_performance_pc1_before[[#This Row],[post-handle-timestamp]] -tester_performance_pc1_before[[#This Row],[pre-handle-timestamp]])/1000000</f>
        <v>1.6005</v>
      </c>
    </row>
    <row r="1310" spans="1:6" hidden="1" x14ac:dyDescent="0.25">
      <c r="A1310" s="1" t="s">
        <v>5</v>
      </c>
      <c r="B1310" s="1" t="s">
        <v>19</v>
      </c>
      <c r="C1310">
        <v>200</v>
      </c>
      <c r="D1310">
        <v>7571458025300</v>
      </c>
      <c r="E1310">
        <v>7571459275900</v>
      </c>
      <c r="F1310">
        <f>(tester_performance_pc1_before[[#This Row],[post-handle-timestamp]] -tester_performance_pc1_before[[#This Row],[pre-handle-timestamp]])/1000000</f>
        <v>1.2505999999999999</v>
      </c>
    </row>
    <row r="1311" spans="1:6" hidden="1" x14ac:dyDescent="0.25">
      <c r="A1311" s="1" t="s">
        <v>5</v>
      </c>
      <c r="B1311" s="1" t="s">
        <v>20</v>
      </c>
      <c r="C1311">
        <v>200</v>
      </c>
      <c r="D1311">
        <v>7571461251800</v>
      </c>
      <c r="E1311">
        <v>7571462682700</v>
      </c>
      <c r="F1311">
        <f>(tester_performance_pc1_before[[#This Row],[post-handle-timestamp]] -tester_performance_pc1_before[[#This Row],[pre-handle-timestamp]])/1000000</f>
        <v>1.4309000000000001</v>
      </c>
    </row>
    <row r="1312" spans="1:6" hidden="1" x14ac:dyDescent="0.25">
      <c r="A1312" s="1" t="s">
        <v>5</v>
      </c>
      <c r="B1312" s="1" t="s">
        <v>21</v>
      </c>
      <c r="C1312">
        <v>200</v>
      </c>
      <c r="D1312">
        <v>7571466662200</v>
      </c>
      <c r="E1312">
        <v>7571468022400</v>
      </c>
      <c r="F1312">
        <f>(tester_performance_pc1_before[[#This Row],[post-handle-timestamp]] -tester_performance_pc1_before[[#This Row],[pre-handle-timestamp]])/1000000</f>
        <v>1.3602000000000001</v>
      </c>
    </row>
    <row r="1313" spans="1:6" hidden="1" x14ac:dyDescent="0.25">
      <c r="A1313" s="1" t="s">
        <v>5</v>
      </c>
      <c r="B1313" s="1" t="s">
        <v>33</v>
      </c>
      <c r="C1313">
        <v>200</v>
      </c>
      <c r="D1313">
        <v>7571470945300</v>
      </c>
      <c r="E1313">
        <v>7571472079100</v>
      </c>
      <c r="F1313">
        <f>(tester_performance_pc1_before[[#This Row],[post-handle-timestamp]] -tester_performance_pc1_before[[#This Row],[pre-handle-timestamp]])/1000000</f>
        <v>1.1337999999999999</v>
      </c>
    </row>
    <row r="1314" spans="1:6" x14ac:dyDescent="0.25">
      <c r="A1314" s="1" t="s">
        <v>25</v>
      </c>
      <c r="B1314" s="1" t="s">
        <v>32</v>
      </c>
      <c r="C1314">
        <v>200</v>
      </c>
      <c r="D1314">
        <v>7571474714900</v>
      </c>
      <c r="E1314">
        <v>7571506970400</v>
      </c>
      <c r="F1314">
        <f>(tester_performance_pc1_before[[#This Row],[post-handle-timestamp]] -tester_performance_pc1_before[[#This Row],[pre-handle-timestamp]])/1000000</f>
        <v>32.255499999999998</v>
      </c>
    </row>
    <row r="1315" spans="1:6" hidden="1" x14ac:dyDescent="0.25">
      <c r="A1315" s="1" t="s">
        <v>5</v>
      </c>
      <c r="B1315" s="1" t="s">
        <v>8</v>
      </c>
      <c r="C1315">
        <v>200</v>
      </c>
      <c r="D1315">
        <v>7571613735000</v>
      </c>
      <c r="E1315">
        <v>7571614749000</v>
      </c>
      <c r="F1315">
        <f>(tester_performance_pc1_before[[#This Row],[post-handle-timestamp]] -tester_performance_pc1_before[[#This Row],[pre-handle-timestamp]])/1000000</f>
        <v>1.014</v>
      </c>
    </row>
    <row r="1316" spans="1:6" hidden="1" x14ac:dyDescent="0.25">
      <c r="A1316" s="1" t="s">
        <v>5</v>
      </c>
      <c r="B1316" s="1" t="s">
        <v>9</v>
      </c>
      <c r="C1316">
        <v>200</v>
      </c>
      <c r="D1316">
        <v>7571616262100</v>
      </c>
      <c r="E1316">
        <v>7571617269400</v>
      </c>
      <c r="F1316">
        <f>(tester_performance_pc1_before[[#This Row],[post-handle-timestamp]] -tester_performance_pc1_before[[#This Row],[pre-handle-timestamp]])/1000000</f>
        <v>1.0073000000000001</v>
      </c>
    </row>
    <row r="1317" spans="1:6" hidden="1" x14ac:dyDescent="0.25">
      <c r="A1317" s="1" t="s">
        <v>5</v>
      </c>
      <c r="B1317" s="1" t="s">
        <v>15</v>
      </c>
      <c r="C1317">
        <v>200</v>
      </c>
      <c r="D1317">
        <v>7571619127300</v>
      </c>
      <c r="E1317">
        <v>7571620185200</v>
      </c>
      <c r="F1317">
        <f>(tester_performance_pc1_before[[#This Row],[post-handle-timestamp]] -tester_performance_pc1_before[[#This Row],[pre-handle-timestamp]])/1000000</f>
        <v>1.0579000000000001</v>
      </c>
    </row>
    <row r="1318" spans="1:6" hidden="1" x14ac:dyDescent="0.25">
      <c r="A1318" s="1" t="s">
        <v>5</v>
      </c>
      <c r="B1318" s="1" t="s">
        <v>10</v>
      </c>
      <c r="C1318">
        <v>200</v>
      </c>
      <c r="D1318">
        <v>7571621636000</v>
      </c>
      <c r="E1318">
        <v>7571622536900</v>
      </c>
      <c r="F1318">
        <f>(tester_performance_pc1_before[[#This Row],[post-handle-timestamp]] -tester_performance_pc1_before[[#This Row],[pre-handle-timestamp]])/1000000</f>
        <v>0.90090000000000003</v>
      </c>
    </row>
    <row r="1319" spans="1:6" hidden="1" x14ac:dyDescent="0.25">
      <c r="A1319" s="1" t="s">
        <v>5</v>
      </c>
      <c r="B1319" s="1" t="s">
        <v>11</v>
      </c>
      <c r="C1319">
        <v>200</v>
      </c>
      <c r="D1319">
        <v>7571624037500</v>
      </c>
      <c r="E1319">
        <v>7571624961000</v>
      </c>
      <c r="F1319">
        <f>(tester_performance_pc1_before[[#This Row],[post-handle-timestamp]] -tester_performance_pc1_before[[#This Row],[pre-handle-timestamp]])/1000000</f>
        <v>0.92349999999999999</v>
      </c>
    </row>
    <row r="1320" spans="1:6" hidden="1" x14ac:dyDescent="0.25">
      <c r="A1320" s="1" t="s">
        <v>5</v>
      </c>
      <c r="B1320" s="1" t="s">
        <v>12</v>
      </c>
      <c r="C1320">
        <v>200</v>
      </c>
      <c r="D1320">
        <v>7571626483600</v>
      </c>
      <c r="E1320">
        <v>7571627411200</v>
      </c>
      <c r="F1320">
        <f>(tester_performance_pc1_before[[#This Row],[post-handle-timestamp]] -tester_performance_pc1_before[[#This Row],[pre-handle-timestamp]])/1000000</f>
        <v>0.92759999999999998</v>
      </c>
    </row>
    <row r="1321" spans="1:6" hidden="1" x14ac:dyDescent="0.25">
      <c r="A1321" s="1" t="s">
        <v>5</v>
      </c>
      <c r="B1321" s="1" t="s">
        <v>13</v>
      </c>
      <c r="C1321">
        <v>200</v>
      </c>
      <c r="D1321">
        <v>7571628764600</v>
      </c>
      <c r="E1321">
        <v>7571629692100</v>
      </c>
      <c r="F1321">
        <f>(tester_performance_pc1_before[[#This Row],[post-handle-timestamp]] -tester_performance_pc1_before[[#This Row],[pre-handle-timestamp]])/1000000</f>
        <v>0.92749999999999999</v>
      </c>
    </row>
    <row r="1322" spans="1:6" hidden="1" x14ac:dyDescent="0.25">
      <c r="A1322" s="1" t="s">
        <v>5</v>
      </c>
      <c r="B1322" s="1" t="s">
        <v>14</v>
      </c>
      <c r="C1322">
        <v>200</v>
      </c>
      <c r="D1322">
        <v>7571631087900</v>
      </c>
      <c r="E1322">
        <v>7571632072700</v>
      </c>
      <c r="F1322">
        <f>(tester_performance_pc1_before[[#This Row],[post-handle-timestamp]] -tester_performance_pc1_before[[#This Row],[pre-handle-timestamp]])/1000000</f>
        <v>0.98480000000000001</v>
      </c>
    </row>
    <row r="1323" spans="1:6" hidden="1" x14ac:dyDescent="0.25">
      <c r="A1323" s="1" t="s">
        <v>5</v>
      </c>
      <c r="B1323" s="1" t="s">
        <v>16</v>
      </c>
      <c r="C1323">
        <v>200</v>
      </c>
      <c r="D1323">
        <v>7571633875400</v>
      </c>
      <c r="E1323">
        <v>7571634897400</v>
      </c>
      <c r="F1323">
        <f>(tester_performance_pc1_before[[#This Row],[post-handle-timestamp]] -tester_performance_pc1_before[[#This Row],[pre-handle-timestamp]])/1000000</f>
        <v>1.022</v>
      </c>
    </row>
    <row r="1324" spans="1:6" hidden="1" x14ac:dyDescent="0.25">
      <c r="A1324" s="1" t="s">
        <v>5</v>
      </c>
      <c r="B1324" s="1" t="s">
        <v>17</v>
      </c>
      <c r="C1324">
        <v>200</v>
      </c>
      <c r="D1324">
        <v>7571636780000</v>
      </c>
      <c r="E1324">
        <v>7571637743400</v>
      </c>
      <c r="F1324">
        <f>(tester_performance_pc1_before[[#This Row],[post-handle-timestamp]] -tester_performance_pc1_before[[#This Row],[pre-handle-timestamp]])/1000000</f>
        <v>0.96340000000000003</v>
      </c>
    </row>
    <row r="1325" spans="1:6" hidden="1" x14ac:dyDescent="0.25">
      <c r="A1325" s="1" t="s">
        <v>5</v>
      </c>
      <c r="B1325" s="1" t="s">
        <v>18</v>
      </c>
      <c r="C1325">
        <v>200</v>
      </c>
      <c r="D1325">
        <v>7571639632000</v>
      </c>
      <c r="E1325">
        <v>7571640563400</v>
      </c>
      <c r="F1325">
        <f>(tester_performance_pc1_before[[#This Row],[post-handle-timestamp]] -tester_performance_pc1_before[[#This Row],[pre-handle-timestamp]])/1000000</f>
        <v>0.93140000000000001</v>
      </c>
    </row>
    <row r="1326" spans="1:6" hidden="1" x14ac:dyDescent="0.25">
      <c r="A1326" s="1" t="s">
        <v>5</v>
      </c>
      <c r="B1326" s="1" t="s">
        <v>19</v>
      </c>
      <c r="C1326">
        <v>200</v>
      </c>
      <c r="D1326">
        <v>7571641984500</v>
      </c>
      <c r="E1326">
        <v>7571642854100</v>
      </c>
      <c r="F1326">
        <f>(tester_performance_pc1_before[[#This Row],[post-handle-timestamp]] -tester_performance_pc1_before[[#This Row],[pre-handle-timestamp]])/1000000</f>
        <v>0.86960000000000004</v>
      </c>
    </row>
    <row r="1327" spans="1:6" hidden="1" x14ac:dyDescent="0.25">
      <c r="A1327" s="1" t="s">
        <v>5</v>
      </c>
      <c r="B1327" s="1" t="s">
        <v>20</v>
      </c>
      <c r="C1327">
        <v>200</v>
      </c>
      <c r="D1327">
        <v>7571644058100</v>
      </c>
      <c r="E1327">
        <v>7571645182300</v>
      </c>
      <c r="F1327">
        <f>(tester_performance_pc1_before[[#This Row],[post-handle-timestamp]] -tester_performance_pc1_before[[#This Row],[pre-handle-timestamp]])/1000000</f>
        <v>1.1242000000000001</v>
      </c>
    </row>
    <row r="1328" spans="1:6" x14ac:dyDescent="0.25">
      <c r="A1328" s="1" t="s">
        <v>5</v>
      </c>
      <c r="B1328" s="1" t="s">
        <v>31</v>
      </c>
      <c r="C1328">
        <v>200</v>
      </c>
      <c r="D1328">
        <v>7571648479000</v>
      </c>
      <c r="E1328">
        <v>7571661268900</v>
      </c>
      <c r="F1328">
        <f>(tester_performance_pc1_before[[#This Row],[post-handle-timestamp]] -tester_performance_pc1_before[[#This Row],[pre-handle-timestamp]])/1000000</f>
        <v>12.789899999999999</v>
      </c>
    </row>
    <row r="1329" spans="1:6" hidden="1" x14ac:dyDescent="0.25">
      <c r="A1329" s="1" t="s">
        <v>5</v>
      </c>
      <c r="B1329" s="1" t="s">
        <v>33</v>
      </c>
      <c r="C1329">
        <v>200</v>
      </c>
      <c r="D1329">
        <v>7571828798500</v>
      </c>
      <c r="E1329">
        <v>7571829891500</v>
      </c>
      <c r="F1329">
        <f>(tester_performance_pc1_before[[#This Row],[post-handle-timestamp]] -tester_performance_pc1_before[[#This Row],[pre-handle-timestamp]])/1000000</f>
        <v>1.093</v>
      </c>
    </row>
    <row r="1330" spans="1:6" hidden="1" x14ac:dyDescent="0.25">
      <c r="A1330" s="1" t="s">
        <v>5</v>
      </c>
      <c r="B1330" s="1" t="s">
        <v>8</v>
      </c>
      <c r="C1330">
        <v>200</v>
      </c>
      <c r="D1330">
        <v>7571832297000</v>
      </c>
      <c r="E1330">
        <v>7571833306300</v>
      </c>
      <c r="F1330">
        <f>(tester_performance_pc1_before[[#This Row],[post-handle-timestamp]] -tester_performance_pc1_before[[#This Row],[pre-handle-timestamp]])/1000000</f>
        <v>1.0093000000000001</v>
      </c>
    </row>
    <row r="1331" spans="1:6" hidden="1" x14ac:dyDescent="0.25">
      <c r="A1331" s="1" t="s">
        <v>5</v>
      </c>
      <c r="B1331" s="1" t="s">
        <v>9</v>
      </c>
      <c r="C1331">
        <v>200</v>
      </c>
      <c r="D1331">
        <v>7571834818500</v>
      </c>
      <c r="E1331">
        <v>7571835797700</v>
      </c>
      <c r="F1331">
        <f>(tester_performance_pc1_before[[#This Row],[post-handle-timestamp]] -tester_performance_pc1_before[[#This Row],[pre-handle-timestamp]])/1000000</f>
        <v>0.97919999999999996</v>
      </c>
    </row>
    <row r="1332" spans="1:6" hidden="1" x14ac:dyDescent="0.25">
      <c r="A1332" s="1" t="s">
        <v>5</v>
      </c>
      <c r="B1332" s="1" t="s">
        <v>10</v>
      </c>
      <c r="C1332">
        <v>200</v>
      </c>
      <c r="D1332">
        <v>7571837516300</v>
      </c>
      <c r="E1332">
        <v>7571838502200</v>
      </c>
      <c r="F1332">
        <f>(tester_performance_pc1_before[[#This Row],[post-handle-timestamp]] -tester_performance_pc1_before[[#This Row],[pre-handle-timestamp]])/1000000</f>
        <v>0.9859</v>
      </c>
    </row>
    <row r="1333" spans="1:6" hidden="1" x14ac:dyDescent="0.25">
      <c r="A1333" s="1" t="s">
        <v>5</v>
      </c>
      <c r="B1333" s="1" t="s">
        <v>11</v>
      </c>
      <c r="C1333">
        <v>200</v>
      </c>
      <c r="D1333">
        <v>7571839769100</v>
      </c>
      <c r="E1333">
        <v>7571840683500</v>
      </c>
      <c r="F1333">
        <f>(tester_performance_pc1_before[[#This Row],[post-handle-timestamp]] -tester_performance_pc1_before[[#This Row],[pre-handle-timestamp]])/1000000</f>
        <v>0.91439999999999999</v>
      </c>
    </row>
    <row r="1334" spans="1:6" hidden="1" x14ac:dyDescent="0.25">
      <c r="A1334" s="1" t="s">
        <v>5</v>
      </c>
      <c r="B1334" s="1" t="s">
        <v>12</v>
      </c>
      <c r="C1334">
        <v>200</v>
      </c>
      <c r="D1334">
        <v>7571842100200</v>
      </c>
      <c r="E1334">
        <v>7571843047400</v>
      </c>
      <c r="F1334">
        <f>(tester_performance_pc1_before[[#This Row],[post-handle-timestamp]] -tester_performance_pc1_before[[#This Row],[pre-handle-timestamp]])/1000000</f>
        <v>0.94720000000000004</v>
      </c>
    </row>
    <row r="1335" spans="1:6" hidden="1" x14ac:dyDescent="0.25">
      <c r="A1335" s="1" t="s">
        <v>5</v>
      </c>
      <c r="B1335" s="1" t="s">
        <v>13</v>
      </c>
      <c r="C1335">
        <v>200</v>
      </c>
      <c r="D1335">
        <v>7571844431600</v>
      </c>
      <c r="E1335">
        <v>7571845340100</v>
      </c>
      <c r="F1335">
        <f>(tester_performance_pc1_before[[#This Row],[post-handle-timestamp]] -tester_performance_pc1_before[[#This Row],[pre-handle-timestamp]])/1000000</f>
        <v>0.90849999999999997</v>
      </c>
    </row>
    <row r="1336" spans="1:6" hidden="1" x14ac:dyDescent="0.25">
      <c r="A1336" s="1" t="s">
        <v>5</v>
      </c>
      <c r="B1336" s="1" t="s">
        <v>14</v>
      </c>
      <c r="C1336">
        <v>200</v>
      </c>
      <c r="D1336">
        <v>7571846649300</v>
      </c>
      <c r="E1336">
        <v>7571847611800</v>
      </c>
      <c r="F1336">
        <f>(tester_performance_pc1_before[[#This Row],[post-handle-timestamp]] -tester_performance_pc1_before[[#This Row],[pre-handle-timestamp]])/1000000</f>
        <v>0.96250000000000002</v>
      </c>
    </row>
    <row r="1337" spans="1:6" hidden="1" x14ac:dyDescent="0.25">
      <c r="A1337" s="1" t="s">
        <v>5</v>
      </c>
      <c r="B1337" s="1" t="s">
        <v>15</v>
      </c>
      <c r="C1337">
        <v>200</v>
      </c>
      <c r="D1337">
        <v>7571850872300</v>
      </c>
      <c r="E1337">
        <v>7571851888600</v>
      </c>
      <c r="F1337">
        <f>(tester_performance_pc1_before[[#This Row],[post-handle-timestamp]] -tester_performance_pc1_before[[#This Row],[pre-handle-timestamp]])/1000000</f>
        <v>1.0163</v>
      </c>
    </row>
    <row r="1338" spans="1:6" hidden="1" x14ac:dyDescent="0.25">
      <c r="A1338" s="1" t="s">
        <v>5</v>
      </c>
      <c r="B1338" s="1" t="s">
        <v>16</v>
      </c>
      <c r="C1338">
        <v>200</v>
      </c>
      <c r="D1338">
        <v>7571853452100</v>
      </c>
      <c r="E1338">
        <v>7571854539700</v>
      </c>
      <c r="F1338">
        <f>(tester_performance_pc1_before[[#This Row],[post-handle-timestamp]] -tester_performance_pc1_before[[#This Row],[pre-handle-timestamp]])/1000000</f>
        <v>1.0875999999999999</v>
      </c>
    </row>
    <row r="1339" spans="1:6" hidden="1" x14ac:dyDescent="0.25">
      <c r="A1339" s="1" t="s">
        <v>5</v>
      </c>
      <c r="B1339" s="1" t="s">
        <v>17</v>
      </c>
      <c r="C1339">
        <v>200</v>
      </c>
      <c r="D1339">
        <v>7571856269000</v>
      </c>
      <c r="E1339">
        <v>7571857236000</v>
      </c>
      <c r="F1339">
        <f>(tester_performance_pc1_before[[#This Row],[post-handle-timestamp]] -tester_performance_pc1_before[[#This Row],[pre-handle-timestamp]])/1000000</f>
        <v>0.96699999999999997</v>
      </c>
    </row>
    <row r="1340" spans="1:6" hidden="1" x14ac:dyDescent="0.25">
      <c r="A1340" s="1" t="s">
        <v>5</v>
      </c>
      <c r="B1340" s="1" t="s">
        <v>18</v>
      </c>
      <c r="C1340">
        <v>200</v>
      </c>
      <c r="D1340">
        <v>7571859183300</v>
      </c>
      <c r="E1340">
        <v>7571860105900</v>
      </c>
      <c r="F1340">
        <f>(tester_performance_pc1_before[[#This Row],[post-handle-timestamp]] -tester_performance_pc1_before[[#This Row],[pre-handle-timestamp]])/1000000</f>
        <v>0.92259999999999998</v>
      </c>
    </row>
    <row r="1341" spans="1:6" hidden="1" x14ac:dyDescent="0.25">
      <c r="A1341" s="1" t="s">
        <v>5</v>
      </c>
      <c r="B1341" s="1" t="s">
        <v>19</v>
      </c>
      <c r="C1341">
        <v>200</v>
      </c>
      <c r="D1341">
        <v>7571861391300</v>
      </c>
      <c r="E1341">
        <v>7571862248500</v>
      </c>
      <c r="F1341">
        <f>(tester_performance_pc1_before[[#This Row],[post-handle-timestamp]] -tester_performance_pc1_before[[#This Row],[pre-handle-timestamp]])/1000000</f>
        <v>0.85719999999999996</v>
      </c>
    </row>
    <row r="1342" spans="1:6" hidden="1" x14ac:dyDescent="0.25">
      <c r="A1342" s="1" t="s">
        <v>5</v>
      </c>
      <c r="B1342" s="1" t="s">
        <v>20</v>
      </c>
      <c r="C1342">
        <v>200</v>
      </c>
      <c r="D1342">
        <v>7571863638700</v>
      </c>
      <c r="E1342">
        <v>7571865354800</v>
      </c>
      <c r="F1342">
        <f>(tester_performance_pc1_before[[#This Row],[post-handle-timestamp]] -tester_performance_pc1_before[[#This Row],[pre-handle-timestamp]])/1000000</f>
        <v>1.7161</v>
      </c>
    </row>
    <row r="1343" spans="1:6" hidden="1" x14ac:dyDescent="0.25">
      <c r="A1343" s="1" t="s">
        <v>5</v>
      </c>
      <c r="B1343" s="1" t="s">
        <v>21</v>
      </c>
      <c r="C1343">
        <v>200</v>
      </c>
      <c r="D1343">
        <v>7571869140400</v>
      </c>
      <c r="E1343">
        <v>7571870398600</v>
      </c>
      <c r="F1343">
        <f>(tester_performance_pc1_before[[#This Row],[post-handle-timestamp]] -tester_performance_pc1_before[[#This Row],[pre-handle-timestamp]])/1000000</f>
        <v>1.2582</v>
      </c>
    </row>
    <row r="1344" spans="1:6" hidden="1" x14ac:dyDescent="0.25">
      <c r="A1344" s="1" t="s">
        <v>5</v>
      </c>
      <c r="B1344" s="1" t="s">
        <v>33</v>
      </c>
      <c r="C1344">
        <v>200</v>
      </c>
      <c r="D1344">
        <v>7571872763500</v>
      </c>
      <c r="E1344">
        <v>7571873688400</v>
      </c>
      <c r="F1344">
        <f>(tester_performance_pc1_before[[#This Row],[post-handle-timestamp]] -tester_performance_pc1_before[[#This Row],[pre-handle-timestamp]])/1000000</f>
        <v>0.92490000000000006</v>
      </c>
    </row>
    <row r="1345" spans="1:6" hidden="1" x14ac:dyDescent="0.25">
      <c r="A1345" s="1" t="s">
        <v>5</v>
      </c>
      <c r="B1345" s="1" t="s">
        <v>27</v>
      </c>
      <c r="C1345">
        <v>200</v>
      </c>
      <c r="D1345">
        <v>7571876166700</v>
      </c>
      <c r="E1345">
        <v>7571877228300</v>
      </c>
      <c r="F1345">
        <f>(tester_performance_pc1_before[[#This Row],[post-handle-timestamp]] -tester_performance_pc1_before[[#This Row],[pre-handle-timestamp]])/1000000</f>
        <v>1.0616000000000001</v>
      </c>
    </row>
    <row r="1346" spans="1:6" x14ac:dyDescent="0.25">
      <c r="A1346" s="1" t="s">
        <v>5</v>
      </c>
      <c r="B1346" s="1" t="s">
        <v>32</v>
      </c>
      <c r="C1346">
        <v>200</v>
      </c>
      <c r="D1346">
        <v>7571880453600</v>
      </c>
      <c r="E1346">
        <v>7571885887300</v>
      </c>
      <c r="F1346">
        <f>(tester_performance_pc1_before[[#This Row],[post-handle-timestamp]] -tester_performance_pc1_before[[#This Row],[pre-handle-timestamp]])/1000000</f>
        <v>5.4337</v>
      </c>
    </row>
    <row r="1347" spans="1:6" hidden="1" x14ac:dyDescent="0.25">
      <c r="A1347" s="1" t="s">
        <v>5</v>
      </c>
      <c r="B1347" s="1" t="s">
        <v>8</v>
      </c>
      <c r="C1347">
        <v>200</v>
      </c>
      <c r="D1347">
        <v>7571976922600</v>
      </c>
      <c r="E1347">
        <v>7571977998100</v>
      </c>
      <c r="F1347">
        <f>(tester_performance_pc1_before[[#This Row],[post-handle-timestamp]] -tester_performance_pc1_before[[#This Row],[pre-handle-timestamp]])/1000000</f>
        <v>1.0754999999999999</v>
      </c>
    </row>
    <row r="1348" spans="1:6" hidden="1" x14ac:dyDescent="0.25">
      <c r="A1348" s="1" t="s">
        <v>5</v>
      </c>
      <c r="B1348" s="1" t="s">
        <v>9</v>
      </c>
      <c r="C1348">
        <v>200</v>
      </c>
      <c r="D1348">
        <v>7571979421500</v>
      </c>
      <c r="E1348">
        <v>7571980400700</v>
      </c>
      <c r="F1348">
        <f>(tester_performance_pc1_before[[#This Row],[post-handle-timestamp]] -tester_performance_pc1_before[[#This Row],[pre-handle-timestamp]])/1000000</f>
        <v>0.97919999999999996</v>
      </c>
    </row>
    <row r="1349" spans="1:6" hidden="1" x14ac:dyDescent="0.25">
      <c r="A1349" s="1" t="s">
        <v>5</v>
      </c>
      <c r="B1349" s="1" t="s">
        <v>15</v>
      </c>
      <c r="C1349">
        <v>200</v>
      </c>
      <c r="D1349">
        <v>7571982212900</v>
      </c>
      <c r="E1349">
        <v>7571983231400</v>
      </c>
      <c r="F1349">
        <f>(tester_performance_pc1_before[[#This Row],[post-handle-timestamp]] -tester_performance_pc1_before[[#This Row],[pre-handle-timestamp]])/1000000</f>
        <v>1.0185</v>
      </c>
    </row>
    <row r="1350" spans="1:6" hidden="1" x14ac:dyDescent="0.25">
      <c r="A1350" s="1" t="s">
        <v>5</v>
      </c>
      <c r="B1350" s="1" t="s">
        <v>10</v>
      </c>
      <c r="C1350">
        <v>200</v>
      </c>
      <c r="D1350">
        <v>7571984804600</v>
      </c>
      <c r="E1350">
        <v>7571985916100</v>
      </c>
      <c r="F1350">
        <f>(tester_performance_pc1_before[[#This Row],[post-handle-timestamp]] -tester_performance_pc1_before[[#This Row],[pre-handle-timestamp]])/1000000</f>
        <v>1.1114999999999999</v>
      </c>
    </row>
    <row r="1351" spans="1:6" hidden="1" x14ac:dyDescent="0.25">
      <c r="A1351" s="1" t="s">
        <v>5</v>
      </c>
      <c r="B1351" s="1" t="s">
        <v>11</v>
      </c>
      <c r="C1351">
        <v>200</v>
      </c>
      <c r="D1351">
        <v>7571987228900</v>
      </c>
      <c r="E1351">
        <v>7571988154800</v>
      </c>
      <c r="F1351">
        <f>(tester_performance_pc1_before[[#This Row],[post-handle-timestamp]] -tester_performance_pc1_before[[#This Row],[pre-handle-timestamp]])/1000000</f>
        <v>0.92589999999999995</v>
      </c>
    </row>
    <row r="1352" spans="1:6" hidden="1" x14ac:dyDescent="0.25">
      <c r="A1352" s="1" t="s">
        <v>5</v>
      </c>
      <c r="B1352" s="1" t="s">
        <v>12</v>
      </c>
      <c r="C1352">
        <v>200</v>
      </c>
      <c r="D1352">
        <v>7571989730700</v>
      </c>
      <c r="E1352">
        <v>7571991139500</v>
      </c>
      <c r="F1352">
        <f>(tester_performance_pc1_before[[#This Row],[post-handle-timestamp]] -tester_performance_pc1_before[[#This Row],[pre-handle-timestamp]])/1000000</f>
        <v>1.4088000000000001</v>
      </c>
    </row>
    <row r="1353" spans="1:6" hidden="1" x14ac:dyDescent="0.25">
      <c r="A1353" s="1" t="s">
        <v>5</v>
      </c>
      <c r="B1353" s="1" t="s">
        <v>13</v>
      </c>
      <c r="C1353">
        <v>200</v>
      </c>
      <c r="D1353">
        <v>7571992823200</v>
      </c>
      <c r="E1353">
        <v>7571993782700</v>
      </c>
      <c r="F1353">
        <f>(tester_performance_pc1_before[[#This Row],[post-handle-timestamp]] -tester_performance_pc1_before[[#This Row],[pre-handle-timestamp]])/1000000</f>
        <v>0.95950000000000002</v>
      </c>
    </row>
    <row r="1354" spans="1:6" hidden="1" x14ac:dyDescent="0.25">
      <c r="A1354" s="1" t="s">
        <v>5</v>
      </c>
      <c r="B1354" s="1" t="s">
        <v>14</v>
      </c>
      <c r="C1354">
        <v>200</v>
      </c>
      <c r="D1354">
        <v>7571995262400</v>
      </c>
      <c r="E1354">
        <v>7571996333400</v>
      </c>
      <c r="F1354">
        <f>(tester_performance_pc1_before[[#This Row],[post-handle-timestamp]] -tester_performance_pc1_before[[#This Row],[pre-handle-timestamp]])/1000000</f>
        <v>1.071</v>
      </c>
    </row>
    <row r="1355" spans="1:6" hidden="1" x14ac:dyDescent="0.25">
      <c r="A1355" s="1" t="s">
        <v>5</v>
      </c>
      <c r="B1355" s="1" t="s">
        <v>16</v>
      </c>
      <c r="C1355">
        <v>200</v>
      </c>
      <c r="D1355">
        <v>7571998223400</v>
      </c>
      <c r="E1355">
        <v>7571999247700</v>
      </c>
      <c r="F1355">
        <f>(tester_performance_pc1_before[[#This Row],[post-handle-timestamp]] -tester_performance_pc1_before[[#This Row],[pre-handle-timestamp]])/1000000</f>
        <v>1.0243</v>
      </c>
    </row>
    <row r="1356" spans="1:6" hidden="1" x14ac:dyDescent="0.25">
      <c r="A1356" s="1" t="s">
        <v>5</v>
      </c>
      <c r="B1356" s="1" t="s">
        <v>17</v>
      </c>
      <c r="C1356">
        <v>200</v>
      </c>
      <c r="D1356">
        <v>7572001053400</v>
      </c>
      <c r="E1356">
        <v>7572002078200</v>
      </c>
      <c r="F1356">
        <f>(tester_performance_pc1_before[[#This Row],[post-handle-timestamp]] -tester_performance_pc1_before[[#This Row],[pre-handle-timestamp]])/1000000</f>
        <v>1.0247999999999999</v>
      </c>
    </row>
    <row r="1357" spans="1:6" hidden="1" x14ac:dyDescent="0.25">
      <c r="A1357" s="1" t="s">
        <v>5</v>
      </c>
      <c r="B1357" s="1" t="s">
        <v>18</v>
      </c>
      <c r="C1357">
        <v>200</v>
      </c>
      <c r="D1357">
        <v>7572004158300</v>
      </c>
      <c r="E1357">
        <v>7572005168600</v>
      </c>
      <c r="F1357">
        <f>(tester_performance_pc1_before[[#This Row],[post-handle-timestamp]] -tester_performance_pc1_before[[#This Row],[pre-handle-timestamp]])/1000000</f>
        <v>1.0103</v>
      </c>
    </row>
    <row r="1358" spans="1:6" hidden="1" x14ac:dyDescent="0.25">
      <c r="A1358" s="1" t="s">
        <v>5</v>
      </c>
      <c r="B1358" s="1" t="s">
        <v>19</v>
      </c>
      <c r="C1358">
        <v>200</v>
      </c>
      <c r="D1358">
        <v>7572006933300</v>
      </c>
      <c r="E1358">
        <v>7572007829700</v>
      </c>
      <c r="F1358">
        <f>(tester_performance_pc1_before[[#This Row],[post-handle-timestamp]] -tester_performance_pc1_before[[#This Row],[pre-handle-timestamp]])/1000000</f>
        <v>0.89639999999999997</v>
      </c>
    </row>
    <row r="1359" spans="1:6" hidden="1" x14ac:dyDescent="0.25">
      <c r="A1359" s="1" t="s">
        <v>5</v>
      </c>
      <c r="B1359" s="1" t="s">
        <v>20</v>
      </c>
      <c r="C1359">
        <v>200</v>
      </c>
      <c r="D1359">
        <v>7572009410400</v>
      </c>
      <c r="E1359">
        <v>7572010679100</v>
      </c>
      <c r="F1359">
        <f>(tester_performance_pc1_before[[#This Row],[post-handle-timestamp]] -tester_performance_pc1_before[[#This Row],[pre-handle-timestamp]])/1000000</f>
        <v>1.2686999999999999</v>
      </c>
    </row>
    <row r="1360" spans="1:6" hidden="1" x14ac:dyDescent="0.25">
      <c r="A1360" s="1" t="s">
        <v>5</v>
      </c>
      <c r="B1360" s="1" t="s">
        <v>21</v>
      </c>
      <c r="C1360">
        <v>200</v>
      </c>
      <c r="D1360">
        <v>7572014192400</v>
      </c>
      <c r="E1360">
        <v>7572015506700</v>
      </c>
      <c r="F1360">
        <f>(tester_performance_pc1_before[[#This Row],[post-handle-timestamp]] -tester_performance_pc1_before[[#This Row],[pre-handle-timestamp]])/1000000</f>
        <v>1.3143</v>
      </c>
    </row>
    <row r="1361" spans="1:6" hidden="1" x14ac:dyDescent="0.25">
      <c r="A1361" s="1" t="s">
        <v>5</v>
      </c>
      <c r="B1361" s="1" t="s">
        <v>33</v>
      </c>
      <c r="C1361">
        <v>200</v>
      </c>
      <c r="D1361">
        <v>7572018293800</v>
      </c>
      <c r="E1361">
        <v>7572019304100</v>
      </c>
      <c r="F1361">
        <f>(tester_performance_pc1_before[[#This Row],[post-handle-timestamp]] -tester_performance_pc1_before[[#This Row],[pre-handle-timestamp]])/1000000</f>
        <v>1.0103</v>
      </c>
    </row>
    <row r="1362" spans="1:6" x14ac:dyDescent="0.25">
      <c r="A1362" s="1" t="s">
        <v>25</v>
      </c>
      <c r="B1362" s="1" t="s">
        <v>32</v>
      </c>
      <c r="C1362">
        <v>200</v>
      </c>
      <c r="D1362">
        <v>7572021429700</v>
      </c>
      <c r="E1362">
        <v>7572040170600</v>
      </c>
      <c r="F1362">
        <f>(tester_performance_pc1_before[[#This Row],[post-handle-timestamp]] -tester_performance_pc1_before[[#This Row],[pre-handle-timestamp]])/1000000</f>
        <v>18.7409</v>
      </c>
    </row>
    <row r="1363" spans="1:6" hidden="1" x14ac:dyDescent="0.25">
      <c r="A1363" s="1" t="s">
        <v>5</v>
      </c>
      <c r="B1363" s="1" t="s">
        <v>8</v>
      </c>
      <c r="C1363">
        <v>200</v>
      </c>
      <c r="D1363">
        <v>7572136064800</v>
      </c>
      <c r="E1363">
        <v>7572137106300</v>
      </c>
      <c r="F1363">
        <f>(tester_performance_pc1_before[[#This Row],[post-handle-timestamp]] -tester_performance_pc1_before[[#This Row],[pre-handle-timestamp]])/1000000</f>
        <v>1.0415000000000001</v>
      </c>
    </row>
    <row r="1364" spans="1:6" hidden="1" x14ac:dyDescent="0.25">
      <c r="A1364" s="1" t="s">
        <v>5</v>
      </c>
      <c r="B1364" s="1" t="s">
        <v>9</v>
      </c>
      <c r="C1364">
        <v>200</v>
      </c>
      <c r="D1364">
        <v>7572138634800</v>
      </c>
      <c r="E1364">
        <v>7572139614200</v>
      </c>
      <c r="F1364">
        <f>(tester_performance_pc1_before[[#This Row],[post-handle-timestamp]] -tester_performance_pc1_before[[#This Row],[pre-handle-timestamp]])/1000000</f>
        <v>0.97940000000000005</v>
      </c>
    </row>
    <row r="1365" spans="1:6" hidden="1" x14ac:dyDescent="0.25">
      <c r="A1365" s="1" t="s">
        <v>5</v>
      </c>
      <c r="B1365" s="1" t="s">
        <v>10</v>
      </c>
      <c r="C1365">
        <v>200</v>
      </c>
      <c r="D1365">
        <v>7572141244400</v>
      </c>
      <c r="E1365">
        <v>7572142211100</v>
      </c>
      <c r="F1365">
        <f>(tester_performance_pc1_before[[#This Row],[post-handle-timestamp]] -tester_performance_pc1_before[[#This Row],[pre-handle-timestamp]])/1000000</f>
        <v>0.9667</v>
      </c>
    </row>
    <row r="1366" spans="1:6" hidden="1" x14ac:dyDescent="0.25">
      <c r="A1366" s="1" t="s">
        <v>5</v>
      </c>
      <c r="B1366" s="1" t="s">
        <v>11</v>
      </c>
      <c r="C1366">
        <v>200</v>
      </c>
      <c r="D1366">
        <v>7572143507100</v>
      </c>
      <c r="E1366">
        <v>7572144445100</v>
      </c>
      <c r="F1366">
        <f>(tester_performance_pc1_before[[#This Row],[post-handle-timestamp]] -tester_performance_pc1_before[[#This Row],[pre-handle-timestamp]])/1000000</f>
        <v>0.93799999999999994</v>
      </c>
    </row>
    <row r="1367" spans="1:6" hidden="1" x14ac:dyDescent="0.25">
      <c r="A1367" s="1" t="s">
        <v>5</v>
      </c>
      <c r="B1367" s="1" t="s">
        <v>12</v>
      </c>
      <c r="C1367">
        <v>200</v>
      </c>
      <c r="D1367">
        <v>7572146009800</v>
      </c>
      <c r="E1367">
        <v>7572146938000</v>
      </c>
      <c r="F1367">
        <f>(tester_performance_pc1_before[[#This Row],[post-handle-timestamp]] -tester_performance_pc1_before[[#This Row],[pre-handle-timestamp]])/1000000</f>
        <v>0.92820000000000003</v>
      </c>
    </row>
    <row r="1368" spans="1:6" hidden="1" x14ac:dyDescent="0.25">
      <c r="A1368" s="1" t="s">
        <v>5</v>
      </c>
      <c r="B1368" s="1" t="s">
        <v>13</v>
      </c>
      <c r="C1368">
        <v>200</v>
      </c>
      <c r="D1368">
        <v>7572148276500</v>
      </c>
      <c r="E1368">
        <v>7572149198700</v>
      </c>
      <c r="F1368">
        <f>(tester_performance_pc1_before[[#This Row],[post-handle-timestamp]] -tester_performance_pc1_before[[#This Row],[pre-handle-timestamp]])/1000000</f>
        <v>0.92220000000000002</v>
      </c>
    </row>
    <row r="1369" spans="1:6" hidden="1" x14ac:dyDescent="0.25">
      <c r="A1369" s="1" t="s">
        <v>5</v>
      </c>
      <c r="B1369" s="1" t="s">
        <v>14</v>
      </c>
      <c r="C1369">
        <v>200</v>
      </c>
      <c r="D1369">
        <v>7572150638600</v>
      </c>
      <c r="E1369">
        <v>7572151649500</v>
      </c>
      <c r="F1369">
        <f>(tester_performance_pc1_before[[#This Row],[post-handle-timestamp]] -tester_performance_pc1_before[[#This Row],[pre-handle-timestamp]])/1000000</f>
        <v>1.0108999999999999</v>
      </c>
    </row>
    <row r="1370" spans="1:6" hidden="1" x14ac:dyDescent="0.25">
      <c r="A1370" s="1" t="s">
        <v>5</v>
      </c>
      <c r="B1370" s="1" t="s">
        <v>15</v>
      </c>
      <c r="C1370">
        <v>200</v>
      </c>
      <c r="D1370">
        <v>7572153542800</v>
      </c>
      <c r="E1370">
        <v>7572154525900</v>
      </c>
      <c r="F1370">
        <f>(tester_performance_pc1_before[[#This Row],[post-handle-timestamp]] -tester_performance_pc1_before[[#This Row],[pre-handle-timestamp]])/1000000</f>
        <v>0.98309999999999997</v>
      </c>
    </row>
    <row r="1371" spans="1:6" hidden="1" x14ac:dyDescent="0.25">
      <c r="A1371" s="1" t="s">
        <v>5</v>
      </c>
      <c r="B1371" s="1" t="s">
        <v>16</v>
      </c>
      <c r="C1371">
        <v>200</v>
      </c>
      <c r="D1371">
        <v>7572155939300</v>
      </c>
      <c r="E1371">
        <v>7572157008200</v>
      </c>
      <c r="F1371">
        <f>(tester_performance_pc1_before[[#This Row],[post-handle-timestamp]] -tester_performance_pc1_before[[#This Row],[pre-handle-timestamp]])/1000000</f>
        <v>1.0689</v>
      </c>
    </row>
    <row r="1372" spans="1:6" hidden="1" x14ac:dyDescent="0.25">
      <c r="A1372" s="1" t="s">
        <v>5</v>
      </c>
      <c r="B1372" s="1" t="s">
        <v>17</v>
      </c>
      <c r="C1372">
        <v>200</v>
      </c>
      <c r="D1372">
        <v>7572158790900</v>
      </c>
      <c r="E1372">
        <v>7572159825300</v>
      </c>
      <c r="F1372">
        <f>(tester_performance_pc1_before[[#This Row],[post-handle-timestamp]] -tester_performance_pc1_before[[#This Row],[pre-handle-timestamp]])/1000000</f>
        <v>1.0344</v>
      </c>
    </row>
    <row r="1373" spans="1:6" hidden="1" x14ac:dyDescent="0.25">
      <c r="A1373" s="1" t="s">
        <v>5</v>
      </c>
      <c r="B1373" s="1" t="s">
        <v>18</v>
      </c>
      <c r="C1373">
        <v>200</v>
      </c>
      <c r="D1373">
        <v>7572161917700</v>
      </c>
      <c r="E1373">
        <v>7572162866000</v>
      </c>
      <c r="F1373">
        <f>(tester_performance_pc1_before[[#This Row],[post-handle-timestamp]] -tester_performance_pc1_before[[#This Row],[pre-handle-timestamp]])/1000000</f>
        <v>0.94830000000000003</v>
      </c>
    </row>
    <row r="1374" spans="1:6" hidden="1" x14ac:dyDescent="0.25">
      <c r="A1374" s="1" t="s">
        <v>5</v>
      </c>
      <c r="B1374" s="1" t="s">
        <v>19</v>
      </c>
      <c r="C1374">
        <v>200</v>
      </c>
      <c r="D1374">
        <v>7572164334400</v>
      </c>
      <c r="E1374">
        <v>7572165234600</v>
      </c>
      <c r="F1374">
        <f>(tester_performance_pc1_before[[#This Row],[post-handle-timestamp]] -tester_performance_pc1_before[[#This Row],[pre-handle-timestamp]])/1000000</f>
        <v>0.9002</v>
      </c>
    </row>
    <row r="1375" spans="1:6" hidden="1" x14ac:dyDescent="0.25">
      <c r="A1375" s="1" t="s">
        <v>5</v>
      </c>
      <c r="B1375" s="1" t="s">
        <v>20</v>
      </c>
      <c r="C1375">
        <v>200</v>
      </c>
      <c r="D1375">
        <v>7572166595700</v>
      </c>
      <c r="E1375">
        <v>7572167782700</v>
      </c>
      <c r="F1375">
        <f>(tester_performance_pc1_before[[#This Row],[post-handle-timestamp]] -tester_performance_pc1_before[[#This Row],[pre-handle-timestamp]])/1000000</f>
        <v>1.1870000000000001</v>
      </c>
    </row>
    <row r="1376" spans="1:6" x14ac:dyDescent="0.25">
      <c r="A1376" s="1" t="s">
        <v>5</v>
      </c>
      <c r="B1376" s="1" t="s">
        <v>31</v>
      </c>
      <c r="C1376">
        <v>200</v>
      </c>
      <c r="D1376">
        <v>7572170868700</v>
      </c>
      <c r="E1376">
        <v>7572181133800</v>
      </c>
      <c r="F1376">
        <f>(tester_performance_pc1_before[[#This Row],[post-handle-timestamp]] -tester_performance_pc1_before[[#This Row],[pre-handle-timestamp]])/1000000</f>
        <v>10.2651</v>
      </c>
    </row>
    <row r="1377" spans="1:6" hidden="1" x14ac:dyDescent="0.25">
      <c r="A1377" s="1" t="s">
        <v>5</v>
      </c>
      <c r="B1377" s="1" t="s">
        <v>8</v>
      </c>
      <c r="C1377">
        <v>200</v>
      </c>
      <c r="D1377">
        <v>7572510704900</v>
      </c>
      <c r="E1377">
        <v>7572512072000</v>
      </c>
      <c r="F1377">
        <f>(tester_performance_pc1_before[[#This Row],[post-handle-timestamp]] -tester_performance_pc1_before[[#This Row],[pre-handle-timestamp]])/1000000</f>
        <v>1.3671</v>
      </c>
    </row>
    <row r="1378" spans="1:6" hidden="1" x14ac:dyDescent="0.25">
      <c r="A1378" s="1" t="s">
        <v>5</v>
      </c>
      <c r="B1378" s="1" t="s">
        <v>9</v>
      </c>
      <c r="C1378">
        <v>200</v>
      </c>
      <c r="D1378">
        <v>7572513675200</v>
      </c>
      <c r="E1378">
        <v>7572514669800</v>
      </c>
      <c r="F1378">
        <f>(tester_performance_pc1_before[[#This Row],[post-handle-timestamp]] -tester_performance_pc1_before[[#This Row],[pre-handle-timestamp]])/1000000</f>
        <v>0.99460000000000004</v>
      </c>
    </row>
    <row r="1379" spans="1:6" hidden="1" x14ac:dyDescent="0.25">
      <c r="A1379" s="1" t="s">
        <v>5</v>
      </c>
      <c r="B1379" s="1" t="s">
        <v>10</v>
      </c>
      <c r="C1379">
        <v>200</v>
      </c>
      <c r="D1379">
        <v>7572516436400</v>
      </c>
      <c r="E1379">
        <v>7572517384200</v>
      </c>
      <c r="F1379">
        <f>(tester_performance_pc1_before[[#This Row],[post-handle-timestamp]] -tester_performance_pc1_before[[#This Row],[pre-handle-timestamp]])/1000000</f>
        <v>0.94779999999999998</v>
      </c>
    </row>
    <row r="1380" spans="1:6" hidden="1" x14ac:dyDescent="0.25">
      <c r="A1380" s="1" t="s">
        <v>5</v>
      </c>
      <c r="B1380" s="1" t="s">
        <v>11</v>
      </c>
      <c r="C1380">
        <v>200</v>
      </c>
      <c r="D1380">
        <v>7572518617100</v>
      </c>
      <c r="E1380">
        <v>7572520113400</v>
      </c>
      <c r="F1380">
        <f>(tester_performance_pc1_before[[#This Row],[post-handle-timestamp]] -tester_performance_pc1_before[[#This Row],[pre-handle-timestamp]])/1000000</f>
        <v>1.4963</v>
      </c>
    </row>
    <row r="1381" spans="1:6" hidden="1" x14ac:dyDescent="0.25">
      <c r="A1381" s="1" t="s">
        <v>5</v>
      </c>
      <c r="B1381" s="1" t="s">
        <v>12</v>
      </c>
      <c r="C1381">
        <v>200</v>
      </c>
      <c r="D1381">
        <v>7572521508400</v>
      </c>
      <c r="E1381">
        <v>7572522413800</v>
      </c>
      <c r="F1381">
        <f>(tester_performance_pc1_before[[#This Row],[post-handle-timestamp]] -tester_performance_pc1_before[[#This Row],[pre-handle-timestamp]])/1000000</f>
        <v>0.90539999999999998</v>
      </c>
    </row>
    <row r="1382" spans="1:6" hidden="1" x14ac:dyDescent="0.25">
      <c r="A1382" s="1" t="s">
        <v>5</v>
      </c>
      <c r="B1382" s="1" t="s">
        <v>13</v>
      </c>
      <c r="C1382">
        <v>200</v>
      </c>
      <c r="D1382">
        <v>7572523729000</v>
      </c>
      <c r="E1382">
        <v>7572524660900</v>
      </c>
      <c r="F1382">
        <f>(tester_performance_pc1_before[[#This Row],[post-handle-timestamp]] -tester_performance_pc1_before[[#This Row],[pre-handle-timestamp]])/1000000</f>
        <v>0.93189999999999995</v>
      </c>
    </row>
    <row r="1383" spans="1:6" hidden="1" x14ac:dyDescent="0.25">
      <c r="A1383" s="1" t="s">
        <v>5</v>
      </c>
      <c r="B1383" s="1" t="s">
        <v>14</v>
      </c>
      <c r="C1383">
        <v>200</v>
      </c>
      <c r="D1383">
        <v>7572526099800</v>
      </c>
      <c r="E1383">
        <v>7572527167400</v>
      </c>
      <c r="F1383">
        <f>(tester_performance_pc1_before[[#This Row],[post-handle-timestamp]] -tester_performance_pc1_before[[#This Row],[pre-handle-timestamp]])/1000000</f>
        <v>1.0676000000000001</v>
      </c>
    </row>
    <row r="1384" spans="1:6" hidden="1" x14ac:dyDescent="0.25">
      <c r="A1384" s="1" t="s">
        <v>5</v>
      </c>
      <c r="B1384" s="1" t="s">
        <v>15</v>
      </c>
      <c r="C1384">
        <v>200</v>
      </c>
      <c r="D1384">
        <v>7572529153600</v>
      </c>
      <c r="E1384">
        <v>7572530161600</v>
      </c>
      <c r="F1384">
        <f>(tester_performance_pc1_before[[#This Row],[post-handle-timestamp]] -tester_performance_pc1_before[[#This Row],[pre-handle-timestamp]])/1000000</f>
        <v>1.008</v>
      </c>
    </row>
    <row r="1385" spans="1:6" hidden="1" x14ac:dyDescent="0.25">
      <c r="A1385" s="1" t="s">
        <v>5</v>
      </c>
      <c r="B1385" s="1" t="s">
        <v>16</v>
      </c>
      <c r="C1385">
        <v>200</v>
      </c>
      <c r="D1385">
        <v>7572531579200</v>
      </c>
      <c r="E1385">
        <v>7572532584600</v>
      </c>
      <c r="F1385">
        <f>(tester_performance_pc1_before[[#This Row],[post-handle-timestamp]] -tester_performance_pc1_before[[#This Row],[pre-handle-timestamp]])/1000000</f>
        <v>1.0054000000000001</v>
      </c>
    </row>
    <row r="1386" spans="1:6" hidden="1" x14ac:dyDescent="0.25">
      <c r="A1386" s="1" t="s">
        <v>5</v>
      </c>
      <c r="B1386" s="1" t="s">
        <v>17</v>
      </c>
      <c r="C1386">
        <v>200</v>
      </c>
      <c r="D1386">
        <v>7572534390500</v>
      </c>
      <c r="E1386">
        <v>7572535605300</v>
      </c>
      <c r="F1386">
        <f>(tester_performance_pc1_before[[#This Row],[post-handle-timestamp]] -tester_performance_pc1_before[[#This Row],[pre-handle-timestamp]])/1000000</f>
        <v>1.2148000000000001</v>
      </c>
    </row>
    <row r="1387" spans="1:6" hidden="1" x14ac:dyDescent="0.25">
      <c r="A1387" s="1" t="s">
        <v>5</v>
      </c>
      <c r="B1387" s="1" t="s">
        <v>18</v>
      </c>
      <c r="C1387">
        <v>200</v>
      </c>
      <c r="D1387">
        <v>7572537566800</v>
      </c>
      <c r="E1387">
        <v>7572538527400</v>
      </c>
      <c r="F1387">
        <f>(tester_performance_pc1_before[[#This Row],[post-handle-timestamp]] -tester_performance_pc1_before[[#This Row],[pre-handle-timestamp]])/1000000</f>
        <v>0.96060000000000001</v>
      </c>
    </row>
    <row r="1388" spans="1:6" hidden="1" x14ac:dyDescent="0.25">
      <c r="A1388" s="1" t="s">
        <v>5</v>
      </c>
      <c r="B1388" s="1" t="s">
        <v>19</v>
      </c>
      <c r="C1388">
        <v>200</v>
      </c>
      <c r="D1388">
        <v>7572539937700</v>
      </c>
      <c r="E1388">
        <v>7572540858900</v>
      </c>
      <c r="F1388">
        <f>(tester_performance_pc1_before[[#This Row],[post-handle-timestamp]] -tester_performance_pc1_before[[#This Row],[pre-handle-timestamp]])/1000000</f>
        <v>0.92120000000000002</v>
      </c>
    </row>
    <row r="1389" spans="1:6" hidden="1" x14ac:dyDescent="0.25">
      <c r="A1389" s="1" t="s">
        <v>5</v>
      </c>
      <c r="B1389" s="1" t="s">
        <v>20</v>
      </c>
      <c r="C1389">
        <v>200</v>
      </c>
      <c r="D1389">
        <v>7572542167300</v>
      </c>
      <c r="E1389">
        <v>7572543355200</v>
      </c>
      <c r="F1389">
        <f>(tester_performance_pc1_before[[#This Row],[post-handle-timestamp]] -tester_performance_pc1_before[[#This Row],[pre-handle-timestamp]])/1000000</f>
        <v>1.1879</v>
      </c>
    </row>
    <row r="1390" spans="1:6" hidden="1" x14ac:dyDescent="0.25">
      <c r="A1390" s="1" t="s">
        <v>5</v>
      </c>
      <c r="B1390" s="1" t="s">
        <v>21</v>
      </c>
      <c r="C1390">
        <v>200</v>
      </c>
      <c r="D1390">
        <v>7572546606200</v>
      </c>
      <c r="E1390">
        <v>7572547848100</v>
      </c>
      <c r="F1390">
        <f>(tester_performance_pc1_before[[#This Row],[post-handle-timestamp]] -tester_performance_pc1_before[[#This Row],[pre-handle-timestamp]])/1000000</f>
        <v>1.2419</v>
      </c>
    </row>
    <row r="1391" spans="1:6" hidden="1" x14ac:dyDescent="0.25">
      <c r="A1391" s="1" t="s">
        <v>5</v>
      </c>
      <c r="B1391" s="1" t="s">
        <v>27</v>
      </c>
      <c r="C1391">
        <v>200</v>
      </c>
      <c r="D1391">
        <v>7572550158400</v>
      </c>
      <c r="E1391">
        <v>7572551199500</v>
      </c>
      <c r="F1391">
        <f>(tester_performance_pc1_before[[#This Row],[post-handle-timestamp]] -tester_performance_pc1_before[[#This Row],[pre-handle-timestamp]])/1000000</f>
        <v>1.0410999999999999</v>
      </c>
    </row>
    <row r="1392" spans="1:6" x14ac:dyDescent="0.25">
      <c r="A1392" s="1" t="s">
        <v>5</v>
      </c>
      <c r="B1392" s="1" t="s">
        <v>32</v>
      </c>
      <c r="C1392">
        <v>200</v>
      </c>
      <c r="D1392">
        <v>7572554103200</v>
      </c>
      <c r="E1392">
        <v>7572562667100</v>
      </c>
      <c r="F1392">
        <f>(tester_performance_pc1_before[[#This Row],[post-handle-timestamp]] -tester_performance_pc1_before[[#This Row],[pre-handle-timestamp]])/1000000</f>
        <v>8.5639000000000003</v>
      </c>
    </row>
    <row r="1393" spans="1:6" hidden="1" x14ac:dyDescent="0.25">
      <c r="A1393" s="1" t="s">
        <v>5</v>
      </c>
      <c r="B1393" s="1" t="s">
        <v>8</v>
      </c>
      <c r="C1393">
        <v>200</v>
      </c>
      <c r="D1393">
        <v>7572678337700</v>
      </c>
      <c r="E1393">
        <v>7572679437400</v>
      </c>
      <c r="F1393">
        <f>(tester_performance_pc1_before[[#This Row],[post-handle-timestamp]] -tester_performance_pc1_before[[#This Row],[pre-handle-timestamp]])/1000000</f>
        <v>1.0996999999999999</v>
      </c>
    </row>
    <row r="1394" spans="1:6" hidden="1" x14ac:dyDescent="0.25">
      <c r="A1394" s="1" t="s">
        <v>5</v>
      </c>
      <c r="B1394" s="1" t="s">
        <v>9</v>
      </c>
      <c r="C1394">
        <v>200</v>
      </c>
      <c r="D1394">
        <v>7572680909400</v>
      </c>
      <c r="E1394">
        <v>7572681890500</v>
      </c>
      <c r="F1394">
        <f>(tester_performance_pc1_before[[#This Row],[post-handle-timestamp]] -tester_performance_pc1_before[[#This Row],[pre-handle-timestamp]])/1000000</f>
        <v>0.98109999999999997</v>
      </c>
    </row>
    <row r="1395" spans="1:6" hidden="1" x14ac:dyDescent="0.25">
      <c r="A1395" s="1" t="s">
        <v>5</v>
      </c>
      <c r="B1395" s="1" t="s">
        <v>10</v>
      </c>
      <c r="C1395">
        <v>200</v>
      </c>
      <c r="D1395">
        <v>7572683565800</v>
      </c>
      <c r="E1395">
        <v>7572684504900</v>
      </c>
      <c r="F1395">
        <f>(tester_performance_pc1_before[[#This Row],[post-handle-timestamp]] -tester_performance_pc1_before[[#This Row],[pre-handle-timestamp]])/1000000</f>
        <v>0.93910000000000005</v>
      </c>
    </row>
    <row r="1396" spans="1:6" hidden="1" x14ac:dyDescent="0.25">
      <c r="A1396" s="1" t="s">
        <v>5</v>
      </c>
      <c r="B1396" s="1" t="s">
        <v>11</v>
      </c>
      <c r="C1396">
        <v>200</v>
      </c>
      <c r="D1396">
        <v>7572685894700</v>
      </c>
      <c r="E1396">
        <v>7572686894700</v>
      </c>
      <c r="F1396">
        <f>(tester_performance_pc1_before[[#This Row],[post-handle-timestamp]] -tester_performance_pc1_before[[#This Row],[pre-handle-timestamp]])/1000000</f>
        <v>1</v>
      </c>
    </row>
    <row r="1397" spans="1:6" hidden="1" x14ac:dyDescent="0.25">
      <c r="A1397" s="1" t="s">
        <v>5</v>
      </c>
      <c r="B1397" s="1" t="s">
        <v>12</v>
      </c>
      <c r="C1397">
        <v>200</v>
      </c>
      <c r="D1397">
        <v>7572688528800</v>
      </c>
      <c r="E1397">
        <v>7572689447000</v>
      </c>
      <c r="F1397">
        <f>(tester_performance_pc1_before[[#This Row],[post-handle-timestamp]] -tester_performance_pc1_before[[#This Row],[pre-handle-timestamp]])/1000000</f>
        <v>0.91820000000000002</v>
      </c>
    </row>
    <row r="1398" spans="1:6" hidden="1" x14ac:dyDescent="0.25">
      <c r="A1398" s="1" t="s">
        <v>5</v>
      </c>
      <c r="B1398" s="1" t="s">
        <v>13</v>
      </c>
      <c r="C1398">
        <v>200</v>
      </c>
      <c r="D1398">
        <v>7572690886000</v>
      </c>
      <c r="E1398">
        <v>7572691851300</v>
      </c>
      <c r="F1398">
        <f>(tester_performance_pc1_before[[#This Row],[post-handle-timestamp]] -tester_performance_pc1_before[[#This Row],[pre-handle-timestamp]])/1000000</f>
        <v>0.96530000000000005</v>
      </c>
    </row>
    <row r="1399" spans="1:6" hidden="1" x14ac:dyDescent="0.25">
      <c r="A1399" s="1" t="s">
        <v>5</v>
      </c>
      <c r="B1399" s="1" t="s">
        <v>14</v>
      </c>
      <c r="C1399">
        <v>200</v>
      </c>
      <c r="D1399">
        <v>7572693218200</v>
      </c>
      <c r="E1399">
        <v>7572694242000</v>
      </c>
      <c r="F1399">
        <f>(tester_performance_pc1_before[[#This Row],[post-handle-timestamp]] -tester_performance_pc1_before[[#This Row],[pre-handle-timestamp]])/1000000</f>
        <v>1.0238</v>
      </c>
    </row>
    <row r="1400" spans="1:6" hidden="1" x14ac:dyDescent="0.25">
      <c r="A1400" s="1" t="s">
        <v>5</v>
      </c>
      <c r="B1400" s="1" t="s">
        <v>15</v>
      </c>
      <c r="C1400">
        <v>200</v>
      </c>
      <c r="D1400">
        <v>7572695986700</v>
      </c>
      <c r="E1400">
        <v>7572696948500</v>
      </c>
      <c r="F1400">
        <f>(tester_performance_pc1_before[[#This Row],[post-handle-timestamp]] -tester_performance_pc1_before[[#This Row],[pre-handle-timestamp]])/1000000</f>
        <v>0.96179999999999999</v>
      </c>
    </row>
    <row r="1401" spans="1:6" hidden="1" x14ac:dyDescent="0.25">
      <c r="A1401" s="1" t="s">
        <v>5</v>
      </c>
      <c r="B1401" s="1" t="s">
        <v>16</v>
      </c>
      <c r="C1401">
        <v>200</v>
      </c>
      <c r="D1401">
        <v>7572698242800</v>
      </c>
      <c r="E1401">
        <v>7572699213000</v>
      </c>
      <c r="F1401">
        <f>(tester_performance_pc1_before[[#This Row],[post-handle-timestamp]] -tester_performance_pc1_before[[#This Row],[pre-handle-timestamp]])/1000000</f>
        <v>0.97019999999999995</v>
      </c>
    </row>
    <row r="1402" spans="1:6" hidden="1" x14ac:dyDescent="0.25">
      <c r="A1402" s="1" t="s">
        <v>5</v>
      </c>
      <c r="B1402" s="1" t="s">
        <v>17</v>
      </c>
      <c r="C1402">
        <v>200</v>
      </c>
      <c r="D1402">
        <v>7572701409700</v>
      </c>
      <c r="E1402">
        <v>7572702380500</v>
      </c>
      <c r="F1402">
        <f>(tester_performance_pc1_before[[#This Row],[post-handle-timestamp]] -tester_performance_pc1_before[[#This Row],[pre-handle-timestamp]])/1000000</f>
        <v>0.9708</v>
      </c>
    </row>
    <row r="1403" spans="1:6" hidden="1" x14ac:dyDescent="0.25">
      <c r="A1403" s="1" t="s">
        <v>5</v>
      </c>
      <c r="B1403" s="1" t="s">
        <v>18</v>
      </c>
      <c r="C1403">
        <v>200</v>
      </c>
      <c r="D1403">
        <v>7572704164800</v>
      </c>
      <c r="E1403">
        <v>7572705102700</v>
      </c>
      <c r="F1403">
        <f>(tester_performance_pc1_before[[#This Row],[post-handle-timestamp]] -tester_performance_pc1_before[[#This Row],[pre-handle-timestamp]])/1000000</f>
        <v>0.93789999999999996</v>
      </c>
    </row>
    <row r="1404" spans="1:6" hidden="1" x14ac:dyDescent="0.25">
      <c r="A1404" s="1" t="s">
        <v>5</v>
      </c>
      <c r="B1404" s="1" t="s">
        <v>19</v>
      </c>
      <c r="C1404">
        <v>200</v>
      </c>
      <c r="D1404">
        <v>7572706313800</v>
      </c>
      <c r="E1404">
        <v>7572707344600</v>
      </c>
      <c r="F1404">
        <f>(tester_performance_pc1_before[[#This Row],[post-handle-timestamp]] -tester_performance_pc1_before[[#This Row],[pre-handle-timestamp]])/1000000</f>
        <v>1.0307999999999999</v>
      </c>
    </row>
    <row r="1405" spans="1:6" hidden="1" x14ac:dyDescent="0.25">
      <c r="A1405" s="1" t="s">
        <v>5</v>
      </c>
      <c r="B1405" s="1" t="s">
        <v>20</v>
      </c>
      <c r="C1405">
        <v>200</v>
      </c>
      <c r="D1405">
        <v>7572708830500</v>
      </c>
      <c r="E1405">
        <v>7572710086800</v>
      </c>
      <c r="F1405">
        <f>(tester_performance_pc1_before[[#This Row],[post-handle-timestamp]] -tester_performance_pc1_before[[#This Row],[pre-handle-timestamp]])/1000000</f>
        <v>1.2563</v>
      </c>
    </row>
    <row r="1406" spans="1:6" hidden="1" x14ac:dyDescent="0.25">
      <c r="A1406" s="1" t="s">
        <v>5</v>
      </c>
      <c r="B1406" s="1" t="s">
        <v>21</v>
      </c>
      <c r="C1406">
        <v>200</v>
      </c>
      <c r="D1406">
        <v>7572713517100</v>
      </c>
      <c r="E1406">
        <v>7572714758200</v>
      </c>
      <c r="F1406">
        <f>(tester_performance_pc1_before[[#This Row],[post-handle-timestamp]] -tester_performance_pc1_before[[#This Row],[pre-handle-timestamp]])/1000000</f>
        <v>1.2411000000000001</v>
      </c>
    </row>
    <row r="1407" spans="1:6" hidden="1" x14ac:dyDescent="0.25">
      <c r="A1407" s="1" t="s">
        <v>5</v>
      </c>
      <c r="B1407" s="1" t="s">
        <v>33</v>
      </c>
      <c r="C1407">
        <v>200</v>
      </c>
      <c r="D1407">
        <v>7572717220500</v>
      </c>
      <c r="E1407">
        <v>7572718192900</v>
      </c>
      <c r="F1407">
        <f>(tester_performance_pc1_before[[#This Row],[post-handle-timestamp]] -tester_performance_pc1_before[[#This Row],[pre-handle-timestamp]])/1000000</f>
        <v>0.97240000000000004</v>
      </c>
    </row>
    <row r="1408" spans="1:6" x14ac:dyDescent="0.25">
      <c r="A1408" s="1" t="s">
        <v>25</v>
      </c>
      <c r="B1408" s="1" t="s">
        <v>32</v>
      </c>
      <c r="C1408">
        <v>200</v>
      </c>
      <c r="D1408">
        <v>7572720406500</v>
      </c>
      <c r="E1408">
        <v>7572748717900</v>
      </c>
      <c r="F1408">
        <f>(tester_performance_pc1_before[[#This Row],[post-handle-timestamp]] -tester_performance_pc1_before[[#This Row],[pre-handle-timestamp]])/1000000</f>
        <v>28.311399999999999</v>
      </c>
    </row>
    <row r="1409" spans="1:6" hidden="1" x14ac:dyDescent="0.25">
      <c r="A1409" s="1" t="s">
        <v>5</v>
      </c>
      <c r="B1409" s="1" t="s">
        <v>8</v>
      </c>
      <c r="C1409">
        <v>200</v>
      </c>
      <c r="D1409">
        <v>7572870226400</v>
      </c>
      <c r="E1409">
        <v>7572871264600</v>
      </c>
      <c r="F1409">
        <f>(tester_performance_pc1_before[[#This Row],[post-handle-timestamp]] -tester_performance_pc1_before[[#This Row],[pre-handle-timestamp]])/1000000</f>
        <v>1.0382</v>
      </c>
    </row>
    <row r="1410" spans="1:6" hidden="1" x14ac:dyDescent="0.25">
      <c r="A1410" s="1" t="s">
        <v>5</v>
      </c>
      <c r="B1410" s="1" t="s">
        <v>9</v>
      </c>
      <c r="C1410">
        <v>200</v>
      </c>
      <c r="D1410">
        <v>7572873045400</v>
      </c>
      <c r="E1410">
        <v>7572874090200</v>
      </c>
      <c r="F1410">
        <f>(tester_performance_pc1_before[[#This Row],[post-handle-timestamp]] -tester_performance_pc1_before[[#This Row],[pre-handle-timestamp]])/1000000</f>
        <v>1.0448</v>
      </c>
    </row>
    <row r="1411" spans="1:6" hidden="1" x14ac:dyDescent="0.25">
      <c r="A1411" s="1" t="s">
        <v>5</v>
      </c>
      <c r="B1411" s="1" t="s">
        <v>10</v>
      </c>
      <c r="C1411">
        <v>200</v>
      </c>
      <c r="D1411">
        <v>7572876029600</v>
      </c>
      <c r="E1411">
        <v>7572877011600</v>
      </c>
      <c r="F1411">
        <f>(tester_performance_pc1_before[[#This Row],[post-handle-timestamp]] -tester_performance_pc1_before[[#This Row],[pre-handle-timestamp]])/1000000</f>
        <v>0.98199999999999998</v>
      </c>
    </row>
    <row r="1412" spans="1:6" hidden="1" x14ac:dyDescent="0.25">
      <c r="A1412" s="1" t="s">
        <v>5</v>
      </c>
      <c r="B1412" s="1" t="s">
        <v>11</v>
      </c>
      <c r="C1412">
        <v>200</v>
      </c>
      <c r="D1412">
        <v>7572878605900</v>
      </c>
      <c r="E1412">
        <v>7572879678000</v>
      </c>
      <c r="F1412">
        <f>(tester_performance_pc1_before[[#This Row],[post-handle-timestamp]] -tester_performance_pc1_before[[#This Row],[pre-handle-timestamp]])/1000000</f>
        <v>1.0721000000000001</v>
      </c>
    </row>
    <row r="1413" spans="1:6" hidden="1" x14ac:dyDescent="0.25">
      <c r="A1413" s="1" t="s">
        <v>5</v>
      </c>
      <c r="B1413" s="1" t="s">
        <v>12</v>
      </c>
      <c r="C1413">
        <v>200</v>
      </c>
      <c r="D1413">
        <v>7572881383600</v>
      </c>
      <c r="E1413">
        <v>7572882451000</v>
      </c>
      <c r="F1413">
        <f>(tester_performance_pc1_before[[#This Row],[post-handle-timestamp]] -tester_performance_pc1_before[[#This Row],[pre-handle-timestamp]])/1000000</f>
        <v>1.0673999999999999</v>
      </c>
    </row>
    <row r="1414" spans="1:6" hidden="1" x14ac:dyDescent="0.25">
      <c r="A1414" s="1" t="s">
        <v>5</v>
      </c>
      <c r="B1414" s="1" t="s">
        <v>13</v>
      </c>
      <c r="C1414">
        <v>200</v>
      </c>
      <c r="D1414">
        <v>7572883862000</v>
      </c>
      <c r="E1414">
        <v>7572884773500</v>
      </c>
      <c r="F1414">
        <f>(tester_performance_pc1_before[[#This Row],[post-handle-timestamp]] -tester_performance_pc1_before[[#This Row],[pre-handle-timestamp]])/1000000</f>
        <v>0.91149999999999998</v>
      </c>
    </row>
    <row r="1415" spans="1:6" hidden="1" x14ac:dyDescent="0.25">
      <c r="A1415" s="1" t="s">
        <v>5</v>
      </c>
      <c r="B1415" s="1" t="s">
        <v>14</v>
      </c>
      <c r="C1415">
        <v>200</v>
      </c>
      <c r="D1415">
        <v>7572886903200</v>
      </c>
      <c r="E1415">
        <v>7572888587000</v>
      </c>
      <c r="F1415">
        <f>(tester_performance_pc1_before[[#This Row],[post-handle-timestamp]] -tester_performance_pc1_before[[#This Row],[pre-handle-timestamp]])/1000000</f>
        <v>1.6838</v>
      </c>
    </row>
    <row r="1416" spans="1:6" hidden="1" x14ac:dyDescent="0.25">
      <c r="A1416" s="1" t="s">
        <v>5</v>
      </c>
      <c r="B1416" s="1" t="s">
        <v>15</v>
      </c>
      <c r="C1416">
        <v>200</v>
      </c>
      <c r="D1416">
        <v>7572890716600</v>
      </c>
      <c r="E1416">
        <v>7572891660100</v>
      </c>
      <c r="F1416">
        <f>(tester_performance_pc1_before[[#This Row],[post-handle-timestamp]] -tester_performance_pc1_before[[#This Row],[pre-handle-timestamp]])/1000000</f>
        <v>0.94350000000000001</v>
      </c>
    </row>
    <row r="1417" spans="1:6" hidden="1" x14ac:dyDescent="0.25">
      <c r="A1417" s="1" t="s">
        <v>5</v>
      </c>
      <c r="B1417" s="1" t="s">
        <v>16</v>
      </c>
      <c r="C1417">
        <v>200</v>
      </c>
      <c r="D1417">
        <v>7572893139300</v>
      </c>
      <c r="E1417">
        <v>7572894081700</v>
      </c>
      <c r="F1417">
        <f>(tester_performance_pc1_before[[#This Row],[post-handle-timestamp]] -tester_performance_pc1_before[[#This Row],[pre-handle-timestamp]])/1000000</f>
        <v>0.94240000000000002</v>
      </c>
    </row>
    <row r="1418" spans="1:6" hidden="1" x14ac:dyDescent="0.25">
      <c r="A1418" s="1" t="s">
        <v>5</v>
      </c>
      <c r="B1418" s="1" t="s">
        <v>17</v>
      </c>
      <c r="C1418">
        <v>200</v>
      </c>
      <c r="D1418">
        <v>7572896059400</v>
      </c>
      <c r="E1418">
        <v>7572897109000</v>
      </c>
      <c r="F1418">
        <f>(tester_performance_pc1_before[[#This Row],[post-handle-timestamp]] -tester_performance_pc1_before[[#This Row],[pre-handle-timestamp]])/1000000</f>
        <v>1.0496000000000001</v>
      </c>
    </row>
    <row r="1419" spans="1:6" hidden="1" x14ac:dyDescent="0.25">
      <c r="A1419" s="1" t="s">
        <v>5</v>
      </c>
      <c r="B1419" s="1" t="s">
        <v>18</v>
      </c>
      <c r="C1419">
        <v>200</v>
      </c>
      <c r="D1419">
        <v>7572899514800</v>
      </c>
      <c r="E1419">
        <v>7572900552300</v>
      </c>
      <c r="F1419">
        <f>(tester_performance_pc1_before[[#This Row],[post-handle-timestamp]] -tester_performance_pc1_before[[#This Row],[pre-handle-timestamp]])/1000000</f>
        <v>1.0375000000000001</v>
      </c>
    </row>
    <row r="1420" spans="1:6" hidden="1" x14ac:dyDescent="0.25">
      <c r="A1420" s="1" t="s">
        <v>5</v>
      </c>
      <c r="B1420" s="1" t="s">
        <v>19</v>
      </c>
      <c r="C1420">
        <v>200</v>
      </c>
      <c r="D1420">
        <v>7572902070700</v>
      </c>
      <c r="E1420">
        <v>7572902974900</v>
      </c>
      <c r="F1420">
        <f>(tester_performance_pc1_before[[#This Row],[post-handle-timestamp]] -tester_performance_pc1_before[[#This Row],[pre-handle-timestamp]])/1000000</f>
        <v>0.9042</v>
      </c>
    </row>
    <row r="1421" spans="1:6" hidden="1" x14ac:dyDescent="0.25">
      <c r="A1421" s="1" t="s">
        <v>5</v>
      </c>
      <c r="B1421" s="1" t="s">
        <v>20</v>
      </c>
      <c r="C1421">
        <v>200</v>
      </c>
      <c r="D1421">
        <v>7572904385400</v>
      </c>
      <c r="E1421">
        <v>7572905710300</v>
      </c>
      <c r="F1421">
        <f>(tester_performance_pc1_before[[#This Row],[post-handle-timestamp]] -tester_performance_pc1_before[[#This Row],[pre-handle-timestamp]])/1000000</f>
        <v>1.3249</v>
      </c>
    </row>
    <row r="1422" spans="1:6" hidden="1" x14ac:dyDescent="0.25">
      <c r="A1422" s="1" t="s">
        <v>5</v>
      </c>
      <c r="B1422" s="1" t="s">
        <v>21</v>
      </c>
      <c r="C1422">
        <v>200</v>
      </c>
      <c r="D1422">
        <v>7572909086800</v>
      </c>
      <c r="E1422">
        <v>7572910319800</v>
      </c>
      <c r="F1422">
        <f>(tester_performance_pc1_before[[#This Row],[post-handle-timestamp]] -tester_performance_pc1_before[[#This Row],[pre-handle-timestamp]])/1000000</f>
        <v>1.2330000000000001</v>
      </c>
    </row>
    <row r="1423" spans="1:6" x14ac:dyDescent="0.25">
      <c r="A1423" s="1" t="s">
        <v>5</v>
      </c>
      <c r="B1423" s="1" t="s">
        <v>34</v>
      </c>
      <c r="C1423">
        <v>200</v>
      </c>
      <c r="D1423">
        <v>7572912431700</v>
      </c>
      <c r="E1423">
        <v>7572928751500</v>
      </c>
      <c r="F1423">
        <f>(tester_performance_pc1_before[[#This Row],[post-handle-timestamp]] -tester_performance_pc1_before[[#This Row],[pre-handle-timestamp]])/1000000</f>
        <v>16.319800000000001</v>
      </c>
    </row>
    <row r="1424" spans="1:6" hidden="1" x14ac:dyDescent="0.25">
      <c r="A1424" s="1" t="s">
        <v>5</v>
      </c>
      <c r="B1424" s="1" t="s">
        <v>8</v>
      </c>
      <c r="C1424">
        <v>200</v>
      </c>
      <c r="D1424">
        <v>7573088798800</v>
      </c>
      <c r="E1424">
        <v>7573089898200</v>
      </c>
      <c r="F1424">
        <f>(tester_performance_pc1_before[[#This Row],[post-handle-timestamp]] -tester_performance_pc1_before[[#This Row],[pre-handle-timestamp]])/1000000</f>
        <v>1.0993999999999999</v>
      </c>
    </row>
    <row r="1425" spans="1:6" hidden="1" x14ac:dyDescent="0.25">
      <c r="A1425" s="1" t="s">
        <v>5</v>
      </c>
      <c r="B1425" s="1" t="s">
        <v>9</v>
      </c>
      <c r="C1425">
        <v>200</v>
      </c>
      <c r="D1425">
        <v>7573091451100</v>
      </c>
      <c r="E1425">
        <v>7573092434100</v>
      </c>
      <c r="F1425">
        <f>(tester_performance_pc1_before[[#This Row],[post-handle-timestamp]] -tester_performance_pc1_before[[#This Row],[pre-handle-timestamp]])/1000000</f>
        <v>0.98299999999999998</v>
      </c>
    </row>
    <row r="1426" spans="1:6" hidden="1" x14ac:dyDescent="0.25">
      <c r="A1426" s="1" t="s">
        <v>5</v>
      </c>
      <c r="B1426" s="1" t="s">
        <v>10</v>
      </c>
      <c r="C1426">
        <v>200</v>
      </c>
      <c r="D1426">
        <v>7573094123000</v>
      </c>
      <c r="E1426">
        <v>7573095221300</v>
      </c>
      <c r="F1426">
        <f>(tester_performance_pc1_before[[#This Row],[post-handle-timestamp]] -tester_performance_pc1_before[[#This Row],[pre-handle-timestamp]])/1000000</f>
        <v>1.0983000000000001</v>
      </c>
    </row>
    <row r="1427" spans="1:6" hidden="1" x14ac:dyDescent="0.25">
      <c r="A1427" s="1" t="s">
        <v>5</v>
      </c>
      <c r="B1427" s="1" t="s">
        <v>11</v>
      </c>
      <c r="C1427">
        <v>200</v>
      </c>
      <c r="D1427">
        <v>7573097287900</v>
      </c>
      <c r="E1427">
        <v>7573098766500</v>
      </c>
      <c r="F1427">
        <f>(tester_performance_pc1_before[[#This Row],[post-handle-timestamp]] -tester_performance_pc1_before[[#This Row],[pre-handle-timestamp]])/1000000</f>
        <v>1.4785999999999999</v>
      </c>
    </row>
    <row r="1428" spans="1:6" hidden="1" x14ac:dyDescent="0.25">
      <c r="A1428" s="1" t="s">
        <v>5</v>
      </c>
      <c r="B1428" s="1" t="s">
        <v>12</v>
      </c>
      <c r="C1428">
        <v>200</v>
      </c>
      <c r="D1428">
        <v>7573100841300</v>
      </c>
      <c r="E1428">
        <v>7573101964800</v>
      </c>
      <c r="F1428">
        <f>(tester_performance_pc1_before[[#This Row],[post-handle-timestamp]] -tester_performance_pc1_before[[#This Row],[pre-handle-timestamp]])/1000000</f>
        <v>1.1234999999999999</v>
      </c>
    </row>
    <row r="1429" spans="1:6" hidden="1" x14ac:dyDescent="0.25">
      <c r="A1429" s="1" t="s">
        <v>5</v>
      </c>
      <c r="B1429" s="1" t="s">
        <v>13</v>
      </c>
      <c r="C1429">
        <v>200</v>
      </c>
      <c r="D1429">
        <v>7573103507900</v>
      </c>
      <c r="E1429">
        <v>7573104529200</v>
      </c>
      <c r="F1429">
        <f>(tester_performance_pc1_before[[#This Row],[post-handle-timestamp]] -tester_performance_pc1_before[[#This Row],[pre-handle-timestamp]])/1000000</f>
        <v>1.0213000000000001</v>
      </c>
    </row>
    <row r="1430" spans="1:6" hidden="1" x14ac:dyDescent="0.25">
      <c r="A1430" s="1" t="s">
        <v>5</v>
      </c>
      <c r="B1430" s="1" t="s">
        <v>14</v>
      </c>
      <c r="C1430">
        <v>200</v>
      </c>
      <c r="D1430">
        <v>7573106083100</v>
      </c>
      <c r="E1430">
        <v>7573107126500</v>
      </c>
      <c r="F1430">
        <f>(tester_performance_pc1_before[[#This Row],[post-handle-timestamp]] -tester_performance_pc1_before[[#This Row],[pre-handle-timestamp]])/1000000</f>
        <v>1.0434000000000001</v>
      </c>
    </row>
    <row r="1431" spans="1:6" hidden="1" x14ac:dyDescent="0.25">
      <c r="A1431" s="1" t="s">
        <v>5</v>
      </c>
      <c r="B1431" s="1" t="s">
        <v>15</v>
      </c>
      <c r="C1431">
        <v>200</v>
      </c>
      <c r="D1431">
        <v>7573109006600</v>
      </c>
      <c r="E1431">
        <v>7573109927900</v>
      </c>
      <c r="F1431">
        <f>(tester_performance_pc1_before[[#This Row],[post-handle-timestamp]] -tester_performance_pc1_before[[#This Row],[pre-handle-timestamp]])/1000000</f>
        <v>0.92130000000000001</v>
      </c>
    </row>
    <row r="1432" spans="1:6" hidden="1" x14ac:dyDescent="0.25">
      <c r="A1432" s="1" t="s">
        <v>5</v>
      </c>
      <c r="B1432" s="1" t="s">
        <v>16</v>
      </c>
      <c r="C1432">
        <v>200</v>
      </c>
      <c r="D1432">
        <v>7573111279100</v>
      </c>
      <c r="E1432">
        <v>7573112350900</v>
      </c>
      <c r="F1432">
        <f>(tester_performance_pc1_before[[#This Row],[post-handle-timestamp]] -tester_performance_pc1_before[[#This Row],[pre-handle-timestamp]])/1000000</f>
        <v>1.0718000000000001</v>
      </c>
    </row>
    <row r="1433" spans="1:6" hidden="1" x14ac:dyDescent="0.25">
      <c r="A1433" s="1" t="s">
        <v>5</v>
      </c>
      <c r="B1433" s="1" t="s">
        <v>17</v>
      </c>
      <c r="C1433">
        <v>200</v>
      </c>
      <c r="D1433">
        <v>7573114377200</v>
      </c>
      <c r="E1433">
        <v>7573115439900</v>
      </c>
      <c r="F1433">
        <f>(tester_performance_pc1_before[[#This Row],[post-handle-timestamp]] -tester_performance_pc1_before[[#This Row],[pre-handle-timestamp]])/1000000</f>
        <v>1.0627</v>
      </c>
    </row>
    <row r="1434" spans="1:6" hidden="1" x14ac:dyDescent="0.25">
      <c r="A1434" s="1" t="s">
        <v>5</v>
      </c>
      <c r="B1434" s="1" t="s">
        <v>18</v>
      </c>
      <c r="C1434">
        <v>200</v>
      </c>
      <c r="D1434">
        <v>7573117618000</v>
      </c>
      <c r="E1434">
        <v>7573118518100</v>
      </c>
      <c r="F1434">
        <f>(tester_performance_pc1_before[[#This Row],[post-handle-timestamp]] -tester_performance_pc1_before[[#This Row],[pre-handle-timestamp]])/1000000</f>
        <v>0.90010000000000001</v>
      </c>
    </row>
    <row r="1435" spans="1:6" hidden="1" x14ac:dyDescent="0.25">
      <c r="A1435" s="1" t="s">
        <v>5</v>
      </c>
      <c r="B1435" s="1" t="s">
        <v>19</v>
      </c>
      <c r="C1435">
        <v>200</v>
      </c>
      <c r="D1435">
        <v>7573119750800</v>
      </c>
      <c r="E1435">
        <v>7573120572400</v>
      </c>
      <c r="F1435">
        <f>(tester_performance_pc1_before[[#This Row],[post-handle-timestamp]] -tester_performance_pc1_before[[#This Row],[pre-handle-timestamp]])/1000000</f>
        <v>0.8216</v>
      </c>
    </row>
    <row r="1436" spans="1:6" hidden="1" x14ac:dyDescent="0.25">
      <c r="A1436" s="1" t="s">
        <v>5</v>
      </c>
      <c r="B1436" s="1" t="s">
        <v>20</v>
      </c>
      <c r="C1436">
        <v>200</v>
      </c>
      <c r="D1436">
        <v>7573121759400</v>
      </c>
      <c r="E1436">
        <v>7573122878300</v>
      </c>
      <c r="F1436">
        <f>(tester_performance_pc1_before[[#This Row],[post-handle-timestamp]] -tester_performance_pc1_before[[#This Row],[pre-handle-timestamp]])/1000000</f>
        <v>1.1189</v>
      </c>
    </row>
    <row r="1437" spans="1:6" hidden="1" x14ac:dyDescent="0.25">
      <c r="A1437" s="1" t="s">
        <v>5</v>
      </c>
      <c r="B1437" s="1" t="s">
        <v>21</v>
      </c>
      <c r="C1437">
        <v>200</v>
      </c>
      <c r="D1437">
        <v>7573126201600</v>
      </c>
      <c r="E1437">
        <v>7573127530600</v>
      </c>
      <c r="F1437">
        <f>(tester_performance_pc1_before[[#This Row],[post-handle-timestamp]] -tester_performance_pc1_before[[#This Row],[pre-handle-timestamp]])/1000000</f>
        <v>1.329</v>
      </c>
    </row>
    <row r="1438" spans="1:6" hidden="1" x14ac:dyDescent="0.25">
      <c r="A1438" s="1" t="s">
        <v>5</v>
      </c>
      <c r="B1438" s="1" t="s">
        <v>33</v>
      </c>
      <c r="C1438">
        <v>200</v>
      </c>
      <c r="D1438">
        <v>7573129868100</v>
      </c>
      <c r="E1438">
        <v>7573130827800</v>
      </c>
      <c r="F1438">
        <f>(tester_performance_pc1_before[[#This Row],[post-handle-timestamp]] -tester_performance_pc1_before[[#This Row],[pre-handle-timestamp]])/1000000</f>
        <v>0.9597</v>
      </c>
    </row>
    <row r="1439" spans="1:6" hidden="1" x14ac:dyDescent="0.25">
      <c r="A1439" s="1" t="s">
        <v>5</v>
      </c>
      <c r="B1439" s="1" t="s">
        <v>27</v>
      </c>
      <c r="C1439">
        <v>200</v>
      </c>
      <c r="D1439">
        <v>7573133189700</v>
      </c>
      <c r="E1439">
        <v>7573134221200</v>
      </c>
      <c r="F1439">
        <f>(tester_performance_pc1_before[[#This Row],[post-handle-timestamp]] -tester_performance_pc1_before[[#This Row],[pre-handle-timestamp]])/1000000</f>
        <v>1.0315000000000001</v>
      </c>
    </row>
    <row r="1440" spans="1:6" x14ac:dyDescent="0.25">
      <c r="A1440" s="1" t="s">
        <v>5</v>
      </c>
      <c r="B1440" s="1" t="s">
        <v>30</v>
      </c>
      <c r="C1440">
        <v>200</v>
      </c>
      <c r="D1440">
        <v>7573136747500</v>
      </c>
      <c r="E1440">
        <v>7573143915400</v>
      </c>
      <c r="F1440">
        <f>(tester_performance_pc1_before[[#This Row],[post-handle-timestamp]] -tester_performance_pc1_before[[#This Row],[pre-handle-timestamp]])/1000000</f>
        <v>7.1679000000000004</v>
      </c>
    </row>
    <row r="1441" spans="1:6" hidden="1" x14ac:dyDescent="0.25">
      <c r="A1441" s="1" t="s">
        <v>5</v>
      </c>
      <c r="B1441" s="1" t="s">
        <v>8</v>
      </c>
      <c r="C1441">
        <v>200</v>
      </c>
      <c r="D1441">
        <v>7573380699800</v>
      </c>
      <c r="E1441">
        <v>7573382279900</v>
      </c>
      <c r="F1441">
        <f>(tester_performance_pc1_before[[#This Row],[post-handle-timestamp]] -tester_performance_pc1_before[[#This Row],[pre-handle-timestamp]])/1000000</f>
        <v>1.5801000000000001</v>
      </c>
    </row>
    <row r="1442" spans="1:6" hidden="1" x14ac:dyDescent="0.25">
      <c r="A1442" s="1" t="s">
        <v>5</v>
      </c>
      <c r="B1442" s="1" t="s">
        <v>9</v>
      </c>
      <c r="C1442">
        <v>200</v>
      </c>
      <c r="D1442">
        <v>7573383936200</v>
      </c>
      <c r="E1442">
        <v>7573384946400</v>
      </c>
      <c r="F1442">
        <f>(tester_performance_pc1_before[[#This Row],[post-handle-timestamp]] -tester_performance_pc1_before[[#This Row],[pre-handle-timestamp]])/1000000</f>
        <v>1.0102</v>
      </c>
    </row>
    <row r="1443" spans="1:6" hidden="1" x14ac:dyDescent="0.25">
      <c r="A1443" s="1" t="s">
        <v>5</v>
      </c>
      <c r="B1443" s="1" t="s">
        <v>10</v>
      </c>
      <c r="C1443">
        <v>200</v>
      </c>
      <c r="D1443">
        <v>7573386611300</v>
      </c>
      <c r="E1443">
        <v>7573387570400</v>
      </c>
      <c r="F1443">
        <f>(tester_performance_pc1_before[[#This Row],[post-handle-timestamp]] -tester_performance_pc1_before[[#This Row],[pre-handle-timestamp]])/1000000</f>
        <v>0.95909999999999995</v>
      </c>
    </row>
    <row r="1444" spans="1:6" hidden="1" x14ac:dyDescent="0.25">
      <c r="A1444" s="1" t="s">
        <v>5</v>
      </c>
      <c r="B1444" s="1" t="s">
        <v>11</v>
      </c>
      <c r="C1444">
        <v>200</v>
      </c>
      <c r="D1444">
        <v>7573388799700</v>
      </c>
      <c r="E1444">
        <v>7573389723100</v>
      </c>
      <c r="F1444">
        <f>(tester_performance_pc1_before[[#This Row],[post-handle-timestamp]] -tester_performance_pc1_before[[#This Row],[pre-handle-timestamp]])/1000000</f>
        <v>0.9234</v>
      </c>
    </row>
    <row r="1445" spans="1:6" hidden="1" x14ac:dyDescent="0.25">
      <c r="A1445" s="1" t="s">
        <v>5</v>
      </c>
      <c r="B1445" s="1" t="s">
        <v>12</v>
      </c>
      <c r="C1445">
        <v>200</v>
      </c>
      <c r="D1445">
        <v>7573391225900</v>
      </c>
      <c r="E1445">
        <v>7573392139400</v>
      </c>
      <c r="F1445">
        <f>(tester_performance_pc1_before[[#This Row],[post-handle-timestamp]] -tester_performance_pc1_before[[#This Row],[pre-handle-timestamp]])/1000000</f>
        <v>0.91349999999999998</v>
      </c>
    </row>
    <row r="1446" spans="1:6" hidden="1" x14ac:dyDescent="0.25">
      <c r="A1446" s="1" t="s">
        <v>5</v>
      </c>
      <c r="B1446" s="1" t="s">
        <v>13</v>
      </c>
      <c r="C1446">
        <v>200</v>
      </c>
      <c r="D1446">
        <v>7573393419100</v>
      </c>
      <c r="E1446">
        <v>7573394429100</v>
      </c>
      <c r="F1446">
        <f>(tester_performance_pc1_before[[#This Row],[post-handle-timestamp]] -tester_performance_pc1_before[[#This Row],[pre-handle-timestamp]])/1000000</f>
        <v>1.01</v>
      </c>
    </row>
    <row r="1447" spans="1:6" hidden="1" x14ac:dyDescent="0.25">
      <c r="A1447" s="1" t="s">
        <v>5</v>
      </c>
      <c r="B1447" s="1" t="s">
        <v>14</v>
      </c>
      <c r="C1447">
        <v>200</v>
      </c>
      <c r="D1447">
        <v>7573395735900</v>
      </c>
      <c r="E1447">
        <v>7573396847000</v>
      </c>
      <c r="F1447">
        <f>(tester_performance_pc1_before[[#This Row],[post-handle-timestamp]] -tester_performance_pc1_before[[#This Row],[pre-handle-timestamp]])/1000000</f>
        <v>1.1111</v>
      </c>
    </row>
    <row r="1448" spans="1:6" hidden="1" x14ac:dyDescent="0.25">
      <c r="A1448" s="1" t="s">
        <v>5</v>
      </c>
      <c r="B1448" s="1" t="s">
        <v>15</v>
      </c>
      <c r="C1448">
        <v>200</v>
      </c>
      <c r="D1448">
        <v>7573398808100</v>
      </c>
      <c r="E1448">
        <v>7573399904300</v>
      </c>
      <c r="F1448">
        <f>(tester_performance_pc1_before[[#This Row],[post-handle-timestamp]] -tester_performance_pc1_before[[#This Row],[pre-handle-timestamp]])/1000000</f>
        <v>1.0962000000000001</v>
      </c>
    </row>
    <row r="1449" spans="1:6" hidden="1" x14ac:dyDescent="0.25">
      <c r="A1449" s="1" t="s">
        <v>5</v>
      </c>
      <c r="B1449" s="1" t="s">
        <v>16</v>
      </c>
      <c r="C1449">
        <v>200</v>
      </c>
      <c r="D1449">
        <v>7573401446400</v>
      </c>
      <c r="E1449">
        <v>7573402485300</v>
      </c>
      <c r="F1449">
        <f>(tester_performance_pc1_before[[#This Row],[post-handle-timestamp]] -tester_performance_pc1_before[[#This Row],[pre-handle-timestamp]])/1000000</f>
        <v>1.0388999999999999</v>
      </c>
    </row>
    <row r="1450" spans="1:6" hidden="1" x14ac:dyDescent="0.25">
      <c r="A1450" s="1" t="s">
        <v>5</v>
      </c>
      <c r="B1450" s="1" t="s">
        <v>17</v>
      </c>
      <c r="C1450">
        <v>200</v>
      </c>
      <c r="D1450">
        <v>7573404300400</v>
      </c>
      <c r="E1450">
        <v>7573405311300</v>
      </c>
      <c r="F1450">
        <f>(tester_performance_pc1_before[[#This Row],[post-handle-timestamp]] -tester_performance_pc1_before[[#This Row],[pre-handle-timestamp]])/1000000</f>
        <v>1.0108999999999999</v>
      </c>
    </row>
    <row r="1451" spans="1:6" hidden="1" x14ac:dyDescent="0.25">
      <c r="A1451" s="1" t="s">
        <v>5</v>
      </c>
      <c r="B1451" s="1" t="s">
        <v>18</v>
      </c>
      <c r="C1451">
        <v>200</v>
      </c>
      <c r="D1451">
        <v>7573407283900</v>
      </c>
      <c r="E1451">
        <v>7573408222000</v>
      </c>
      <c r="F1451">
        <f>(tester_performance_pc1_before[[#This Row],[post-handle-timestamp]] -tester_performance_pc1_before[[#This Row],[pre-handle-timestamp]])/1000000</f>
        <v>0.93810000000000004</v>
      </c>
    </row>
    <row r="1452" spans="1:6" hidden="1" x14ac:dyDescent="0.25">
      <c r="A1452" s="1" t="s">
        <v>5</v>
      </c>
      <c r="B1452" s="1" t="s">
        <v>19</v>
      </c>
      <c r="C1452">
        <v>200</v>
      </c>
      <c r="D1452">
        <v>7573409562700</v>
      </c>
      <c r="E1452">
        <v>7573410508800</v>
      </c>
      <c r="F1452">
        <f>(tester_performance_pc1_before[[#This Row],[post-handle-timestamp]] -tester_performance_pc1_before[[#This Row],[pre-handle-timestamp]])/1000000</f>
        <v>0.94610000000000005</v>
      </c>
    </row>
    <row r="1453" spans="1:6" hidden="1" x14ac:dyDescent="0.25">
      <c r="A1453" s="1" t="s">
        <v>5</v>
      </c>
      <c r="B1453" s="1" t="s">
        <v>20</v>
      </c>
      <c r="C1453">
        <v>200</v>
      </c>
      <c r="D1453">
        <v>7573411813300</v>
      </c>
      <c r="E1453">
        <v>7573413055400</v>
      </c>
      <c r="F1453">
        <f>(tester_performance_pc1_before[[#This Row],[post-handle-timestamp]] -tester_performance_pc1_before[[#This Row],[pre-handle-timestamp]])/1000000</f>
        <v>1.2421</v>
      </c>
    </row>
    <row r="1454" spans="1:6" hidden="1" x14ac:dyDescent="0.25">
      <c r="A1454" s="1" t="s">
        <v>5</v>
      </c>
      <c r="B1454" s="1" t="s">
        <v>21</v>
      </c>
      <c r="C1454">
        <v>200</v>
      </c>
      <c r="D1454">
        <v>7573416379800</v>
      </c>
      <c r="E1454">
        <v>7573417584200</v>
      </c>
      <c r="F1454">
        <f>(tester_performance_pc1_before[[#This Row],[post-handle-timestamp]] -tester_performance_pc1_before[[#This Row],[pre-handle-timestamp]])/1000000</f>
        <v>1.2043999999999999</v>
      </c>
    </row>
    <row r="1455" spans="1:6" x14ac:dyDescent="0.25">
      <c r="A1455" s="1" t="s">
        <v>5</v>
      </c>
      <c r="B1455" s="1" t="s">
        <v>31</v>
      </c>
      <c r="C1455">
        <v>200</v>
      </c>
      <c r="D1455">
        <v>7573419715400</v>
      </c>
      <c r="E1455">
        <v>7573428756400</v>
      </c>
      <c r="F1455">
        <f>(tester_performance_pc1_before[[#This Row],[post-handle-timestamp]] -tester_performance_pc1_before[[#This Row],[pre-handle-timestamp]])/1000000</f>
        <v>9.0410000000000004</v>
      </c>
    </row>
    <row r="1456" spans="1:6" hidden="1" x14ac:dyDescent="0.25">
      <c r="A1456" s="1" t="s">
        <v>5</v>
      </c>
      <c r="B1456" s="1" t="s">
        <v>8</v>
      </c>
      <c r="C1456">
        <v>200</v>
      </c>
      <c r="D1456">
        <v>7573616337500</v>
      </c>
      <c r="E1456">
        <v>7573617351700</v>
      </c>
      <c r="F1456">
        <f>(tester_performance_pc1_before[[#This Row],[post-handle-timestamp]] -tester_performance_pc1_before[[#This Row],[pre-handle-timestamp]])/1000000</f>
        <v>1.0142</v>
      </c>
    </row>
    <row r="1457" spans="1:6" hidden="1" x14ac:dyDescent="0.25">
      <c r="A1457" s="1" t="s">
        <v>5</v>
      </c>
      <c r="B1457" s="1" t="s">
        <v>9</v>
      </c>
      <c r="C1457">
        <v>200</v>
      </c>
      <c r="D1457">
        <v>7573618739200</v>
      </c>
      <c r="E1457">
        <v>7573619662700</v>
      </c>
      <c r="F1457">
        <f>(tester_performance_pc1_before[[#This Row],[post-handle-timestamp]] -tester_performance_pc1_before[[#This Row],[pre-handle-timestamp]])/1000000</f>
        <v>0.92349999999999999</v>
      </c>
    </row>
    <row r="1458" spans="1:6" hidden="1" x14ac:dyDescent="0.25">
      <c r="A1458" s="1" t="s">
        <v>5</v>
      </c>
      <c r="B1458" s="1" t="s">
        <v>10</v>
      </c>
      <c r="C1458">
        <v>200</v>
      </c>
      <c r="D1458">
        <v>7573621066100</v>
      </c>
      <c r="E1458">
        <v>7573621932200</v>
      </c>
      <c r="F1458">
        <f>(tester_performance_pc1_before[[#This Row],[post-handle-timestamp]] -tester_performance_pc1_before[[#This Row],[pre-handle-timestamp]])/1000000</f>
        <v>0.86609999999999998</v>
      </c>
    </row>
    <row r="1459" spans="1:6" hidden="1" x14ac:dyDescent="0.25">
      <c r="A1459" s="1" t="s">
        <v>5</v>
      </c>
      <c r="B1459" s="1" t="s">
        <v>11</v>
      </c>
      <c r="C1459">
        <v>200</v>
      </c>
      <c r="D1459">
        <v>7573622993100</v>
      </c>
      <c r="E1459">
        <v>7573623896500</v>
      </c>
      <c r="F1459">
        <f>(tester_performance_pc1_before[[#This Row],[post-handle-timestamp]] -tester_performance_pc1_before[[#This Row],[pre-handle-timestamp]])/1000000</f>
        <v>0.90339999999999998</v>
      </c>
    </row>
    <row r="1460" spans="1:6" hidden="1" x14ac:dyDescent="0.25">
      <c r="A1460" s="1" t="s">
        <v>5</v>
      </c>
      <c r="B1460" s="1" t="s">
        <v>12</v>
      </c>
      <c r="C1460">
        <v>200</v>
      </c>
      <c r="D1460">
        <v>7573625362900</v>
      </c>
      <c r="E1460">
        <v>7573626294900</v>
      </c>
      <c r="F1460">
        <f>(tester_performance_pc1_before[[#This Row],[post-handle-timestamp]] -tester_performance_pc1_before[[#This Row],[pre-handle-timestamp]])/1000000</f>
        <v>0.93200000000000005</v>
      </c>
    </row>
    <row r="1461" spans="1:6" hidden="1" x14ac:dyDescent="0.25">
      <c r="A1461" s="1" t="s">
        <v>5</v>
      </c>
      <c r="B1461" s="1" t="s">
        <v>13</v>
      </c>
      <c r="C1461">
        <v>200</v>
      </c>
      <c r="D1461">
        <v>7573627484300</v>
      </c>
      <c r="E1461">
        <v>7573628344300</v>
      </c>
      <c r="F1461">
        <f>(tester_performance_pc1_before[[#This Row],[post-handle-timestamp]] -tester_performance_pc1_before[[#This Row],[pre-handle-timestamp]])/1000000</f>
        <v>0.86</v>
      </c>
    </row>
    <row r="1462" spans="1:6" hidden="1" x14ac:dyDescent="0.25">
      <c r="A1462" s="1" t="s">
        <v>5</v>
      </c>
      <c r="B1462" s="1" t="s">
        <v>14</v>
      </c>
      <c r="C1462">
        <v>200</v>
      </c>
      <c r="D1462">
        <v>7573629570500</v>
      </c>
      <c r="E1462">
        <v>7573630709400</v>
      </c>
      <c r="F1462">
        <f>(tester_performance_pc1_before[[#This Row],[post-handle-timestamp]] -tester_performance_pc1_before[[#This Row],[pre-handle-timestamp]])/1000000</f>
        <v>1.1389</v>
      </c>
    </row>
    <row r="1463" spans="1:6" hidden="1" x14ac:dyDescent="0.25">
      <c r="A1463" s="1" t="s">
        <v>5</v>
      </c>
      <c r="B1463" s="1" t="s">
        <v>15</v>
      </c>
      <c r="C1463">
        <v>200</v>
      </c>
      <c r="D1463">
        <v>7573632430100</v>
      </c>
      <c r="E1463">
        <v>7573633354400</v>
      </c>
      <c r="F1463">
        <f>(tester_performance_pc1_before[[#This Row],[post-handle-timestamp]] -tester_performance_pc1_before[[#This Row],[pre-handle-timestamp]])/1000000</f>
        <v>0.92430000000000001</v>
      </c>
    </row>
    <row r="1464" spans="1:6" hidden="1" x14ac:dyDescent="0.25">
      <c r="A1464" s="1" t="s">
        <v>5</v>
      </c>
      <c r="B1464" s="1" t="s">
        <v>16</v>
      </c>
      <c r="C1464">
        <v>200</v>
      </c>
      <c r="D1464">
        <v>7573635771000</v>
      </c>
      <c r="E1464">
        <v>7573636745600</v>
      </c>
      <c r="F1464">
        <f>(tester_performance_pc1_before[[#This Row],[post-handle-timestamp]] -tester_performance_pc1_before[[#This Row],[pre-handle-timestamp]])/1000000</f>
        <v>0.97460000000000002</v>
      </c>
    </row>
    <row r="1465" spans="1:6" hidden="1" x14ac:dyDescent="0.25">
      <c r="A1465" s="1" t="s">
        <v>5</v>
      </c>
      <c r="B1465" s="1" t="s">
        <v>17</v>
      </c>
      <c r="C1465">
        <v>200</v>
      </c>
      <c r="D1465">
        <v>7573638440400</v>
      </c>
      <c r="E1465">
        <v>7573639482500</v>
      </c>
      <c r="F1465">
        <f>(tester_performance_pc1_before[[#This Row],[post-handle-timestamp]] -tester_performance_pc1_before[[#This Row],[pre-handle-timestamp]])/1000000</f>
        <v>1.0421</v>
      </c>
    </row>
    <row r="1466" spans="1:6" hidden="1" x14ac:dyDescent="0.25">
      <c r="A1466" s="1" t="s">
        <v>5</v>
      </c>
      <c r="B1466" s="1" t="s">
        <v>18</v>
      </c>
      <c r="C1466">
        <v>200</v>
      </c>
      <c r="D1466">
        <v>7573641298200</v>
      </c>
      <c r="E1466">
        <v>7573642224800</v>
      </c>
      <c r="F1466">
        <f>(tester_performance_pc1_before[[#This Row],[post-handle-timestamp]] -tester_performance_pc1_before[[#This Row],[pre-handle-timestamp]])/1000000</f>
        <v>0.92659999999999998</v>
      </c>
    </row>
    <row r="1467" spans="1:6" hidden="1" x14ac:dyDescent="0.25">
      <c r="A1467" s="1" t="s">
        <v>5</v>
      </c>
      <c r="B1467" s="1" t="s">
        <v>19</v>
      </c>
      <c r="C1467">
        <v>200</v>
      </c>
      <c r="D1467">
        <v>7573643434300</v>
      </c>
      <c r="E1467">
        <v>7573644302400</v>
      </c>
      <c r="F1467">
        <f>(tester_performance_pc1_before[[#This Row],[post-handle-timestamp]] -tester_performance_pc1_before[[#This Row],[pre-handle-timestamp]])/1000000</f>
        <v>0.86809999999999998</v>
      </c>
    </row>
    <row r="1468" spans="1:6" hidden="1" x14ac:dyDescent="0.25">
      <c r="A1468" s="1" t="s">
        <v>5</v>
      </c>
      <c r="B1468" s="1" t="s">
        <v>20</v>
      </c>
      <c r="C1468">
        <v>200</v>
      </c>
      <c r="D1468">
        <v>7573645628300</v>
      </c>
      <c r="E1468">
        <v>7573646811800</v>
      </c>
      <c r="F1468">
        <f>(tester_performance_pc1_before[[#This Row],[post-handle-timestamp]] -tester_performance_pc1_before[[#This Row],[pre-handle-timestamp]])/1000000</f>
        <v>1.1835</v>
      </c>
    </row>
    <row r="1469" spans="1:6" hidden="1" x14ac:dyDescent="0.25">
      <c r="A1469" s="1" t="s">
        <v>5</v>
      </c>
      <c r="B1469" s="1" t="s">
        <v>21</v>
      </c>
      <c r="C1469">
        <v>200</v>
      </c>
      <c r="D1469">
        <v>7573649927600</v>
      </c>
      <c r="E1469">
        <v>7573651128400</v>
      </c>
      <c r="F1469">
        <f>(tester_performance_pc1_before[[#This Row],[post-handle-timestamp]] -tester_performance_pc1_before[[#This Row],[pre-handle-timestamp]])/1000000</f>
        <v>1.2008000000000001</v>
      </c>
    </row>
    <row r="1470" spans="1:6" hidden="1" x14ac:dyDescent="0.25">
      <c r="A1470" s="1" t="s">
        <v>5</v>
      </c>
      <c r="B1470" s="1" t="s">
        <v>27</v>
      </c>
      <c r="C1470">
        <v>200</v>
      </c>
      <c r="D1470">
        <v>7573653403900</v>
      </c>
      <c r="E1470">
        <v>7573654359800</v>
      </c>
      <c r="F1470">
        <f>(tester_performance_pc1_before[[#This Row],[post-handle-timestamp]] -tester_performance_pc1_before[[#This Row],[pre-handle-timestamp]])/1000000</f>
        <v>0.95589999999999997</v>
      </c>
    </row>
    <row r="1471" spans="1:6" x14ac:dyDescent="0.25">
      <c r="A1471" s="1" t="s">
        <v>5</v>
      </c>
      <c r="B1471" s="1" t="s">
        <v>32</v>
      </c>
      <c r="C1471">
        <v>200</v>
      </c>
      <c r="D1471">
        <v>7573657613800</v>
      </c>
      <c r="E1471">
        <v>7573663898900</v>
      </c>
      <c r="F1471">
        <f>(tester_performance_pc1_before[[#This Row],[post-handle-timestamp]] -tester_performance_pc1_before[[#This Row],[pre-handle-timestamp]])/1000000</f>
        <v>6.2850999999999999</v>
      </c>
    </row>
    <row r="1472" spans="1:6" hidden="1" x14ac:dyDescent="0.25">
      <c r="A1472" s="1" t="s">
        <v>5</v>
      </c>
      <c r="B1472" s="1" t="s">
        <v>8</v>
      </c>
      <c r="C1472">
        <v>200</v>
      </c>
      <c r="D1472">
        <v>7573755322500</v>
      </c>
      <c r="E1472">
        <v>7573756324400</v>
      </c>
      <c r="F1472">
        <f>(tester_performance_pc1_before[[#This Row],[post-handle-timestamp]] -tester_performance_pc1_before[[#This Row],[pre-handle-timestamp]])/1000000</f>
        <v>1.0019</v>
      </c>
    </row>
    <row r="1473" spans="1:6" hidden="1" x14ac:dyDescent="0.25">
      <c r="A1473" s="1" t="s">
        <v>5</v>
      </c>
      <c r="B1473" s="1" t="s">
        <v>9</v>
      </c>
      <c r="C1473">
        <v>200</v>
      </c>
      <c r="D1473">
        <v>7573757619200</v>
      </c>
      <c r="E1473">
        <v>7573758526200</v>
      </c>
      <c r="F1473">
        <f>(tester_performance_pc1_before[[#This Row],[post-handle-timestamp]] -tester_performance_pc1_before[[#This Row],[pre-handle-timestamp]])/1000000</f>
        <v>0.90700000000000003</v>
      </c>
    </row>
    <row r="1474" spans="1:6" hidden="1" x14ac:dyDescent="0.25">
      <c r="A1474" s="1" t="s">
        <v>5</v>
      </c>
      <c r="B1474" s="1" t="s">
        <v>10</v>
      </c>
      <c r="C1474">
        <v>200</v>
      </c>
      <c r="D1474">
        <v>7573759967500</v>
      </c>
      <c r="E1474">
        <v>7573760862300</v>
      </c>
      <c r="F1474">
        <f>(tester_performance_pc1_before[[#This Row],[post-handle-timestamp]] -tester_performance_pc1_before[[#This Row],[pre-handle-timestamp]])/1000000</f>
        <v>0.89480000000000004</v>
      </c>
    </row>
    <row r="1475" spans="1:6" hidden="1" x14ac:dyDescent="0.25">
      <c r="A1475" s="1" t="s">
        <v>5</v>
      </c>
      <c r="B1475" s="1" t="s">
        <v>11</v>
      </c>
      <c r="C1475">
        <v>200</v>
      </c>
      <c r="D1475">
        <v>7573761969800</v>
      </c>
      <c r="E1475">
        <v>7573762811700</v>
      </c>
      <c r="F1475">
        <f>(tester_performance_pc1_before[[#This Row],[post-handle-timestamp]] -tester_performance_pc1_before[[#This Row],[pre-handle-timestamp]])/1000000</f>
        <v>0.84189999999999998</v>
      </c>
    </row>
    <row r="1476" spans="1:6" hidden="1" x14ac:dyDescent="0.25">
      <c r="A1476" s="1" t="s">
        <v>5</v>
      </c>
      <c r="B1476" s="1" t="s">
        <v>12</v>
      </c>
      <c r="C1476">
        <v>200</v>
      </c>
      <c r="D1476">
        <v>7573764193600</v>
      </c>
      <c r="E1476">
        <v>7573765208500</v>
      </c>
      <c r="F1476">
        <f>(tester_performance_pc1_before[[#This Row],[post-handle-timestamp]] -tester_performance_pc1_before[[#This Row],[pre-handle-timestamp]])/1000000</f>
        <v>1.0148999999999999</v>
      </c>
    </row>
    <row r="1477" spans="1:6" hidden="1" x14ac:dyDescent="0.25">
      <c r="A1477" s="1" t="s">
        <v>5</v>
      </c>
      <c r="B1477" s="1" t="s">
        <v>13</v>
      </c>
      <c r="C1477">
        <v>200</v>
      </c>
      <c r="D1477">
        <v>7573766512500</v>
      </c>
      <c r="E1477">
        <v>7573767451800</v>
      </c>
      <c r="F1477">
        <f>(tester_performance_pc1_before[[#This Row],[post-handle-timestamp]] -tester_performance_pc1_before[[#This Row],[pre-handle-timestamp]])/1000000</f>
        <v>0.93930000000000002</v>
      </c>
    </row>
    <row r="1478" spans="1:6" hidden="1" x14ac:dyDescent="0.25">
      <c r="A1478" s="1" t="s">
        <v>5</v>
      </c>
      <c r="B1478" s="1" t="s">
        <v>14</v>
      </c>
      <c r="C1478">
        <v>200</v>
      </c>
      <c r="D1478">
        <v>7573769954600</v>
      </c>
      <c r="E1478">
        <v>7573771044200</v>
      </c>
      <c r="F1478">
        <f>(tester_performance_pc1_before[[#This Row],[post-handle-timestamp]] -tester_performance_pc1_before[[#This Row],[pre-handle-timestamp]])/1000000</f>
        <v>1.0895999999999999</v>
      </c>
    </row>
    <row r="1479" spans="1:6" hidden="1" x14ac:dyDescent="0.25">
      <c r="A1479" s="1" t="s">
        <v>5</v>
      </c>
      <c r="B1479" s="1" t="s">
        <v>15</v>
      </c>
      <c r="C1479">
        <v>200</v>
      </c>
      <c r="D1479">
        <v>7573772897900</v>
      </c>
      <c r="E1479">
        <v>7573773814000</v>
      </c>
      <c r="F1479">
        <f>(tester_performance_pc1_before[[#This Row],[post-handle-timestamp]] -tester_performance_pc1_before[[#This Row],[pre-handle-timestamp]])/1000000</f>
        <v>0.91610000000000003</v>
      </c>
    </row>
    <row r="1480" spans="1:6" hidden="1" x14ac:dyDescent="0.25">
      <c r="A1480" s="1" t="s">
        <v>5</v>
      </c>
      <c r="B1480" s="1" t="s">
        <v>16</v>
      </c>
      <c r="C1480">
        <v>200</v>
      </c>
      <c r="D1480">
        <v>7573775106200</v>
      </c>
      <c r="E1480">
        <v>7573776024300</v>
      </c>
      <c r="F1480">
        <f>(tester_performance_pc1_before[[#This Row],[post-handle-timestamp]] -tester_performance_pc1_before[[#This Row],[pre-handle-timestamp]])/1000000</f>
        <v>0.91810000000000003</v>
      </c>
    </row>
    <row r="1481" spans="1:6" hidden="1" x14ac:dyDescent="0.25">
      <c r="A1481" s="1" t="s">
        <v>5</v>
      </c>
      <c r="B1481" s="1" t="s">
        <v>17</v>
      </c>
      <c r="C1481">
        <v>200</v>
      </c>
      <c r="D1481">
        <v>7573777471700</v>
      </c>
      <c r="E1481">
        <v>7573778362800</v>
      </c>
      <c r="F1481">
        <f>(tester_performance_pc1_before[[#This Row],[post-handle-timestamp]] -tester_performance_pc1_before[[#This Row],[pre-handle-timestamp]])/1000000</f>
        <v>0.8911</v>
      </c>
    </row>
    <row r="1482" spans="1:6" hidden="1" x14ac:dyDescent="0.25">
      <c r="A1482" s="1" t="s">
        <v>5</v>
      </c>
      <c r="B1482" s="1" t="s">
        <v>18</v>
      </c>
      <c r="C1482">
        <v>200</v>
      </c>
      <c r="D1482">
        <v>7573780076100</v>
      </c>
      <c r="E1482">
        <v>7573781112300</v>
      </c>
      <c r="F1482">
        <f>(tester_performance_pc1_before[[#This Row],[post-handle-timestamp]] -tester_performance_pc1_before[[#This Row],[pre-handle-timestamp]])/1000000</f>
        <v>1.0362</v>
      </c>
    </row>
    <row r="1483" spans="1:6" hidden="1" x14ac:dyDescent="0.25">
      <c r="A1483" s="1" t="s">
        <v>5</v>
      </c>
      <c r="B1483" s="1" t="s">
        <v>19</v>
      </c>
      <c r="C1483">
        <v>200</v>
      </c>
      <c r="D1483">
        <v>7573782388600</v>
      </c>
      <c r="E1483">
        <v>7573783330100</v>
      </c>
      <c r="F1483">
        <f>(tester_performance_pc1_before[[#This Row],[post-handle-timestamp]] -tester_performance_pc1_before[[#This Row],[pre-handle-timestamp]])/1000000</f>
        <v>0.9415</v>
      </c>
    </row>
    <row r="1484" spans="1:6" hidden="1" x14ac:dyDescent="0.25">
      <c r="A1484" s="1" t="s">
        <v>5</v>
      </c>
      <c r="B1484" s="1" t="s">
        <v>20</v>
      </c>
      <c r="C1484">
        <v>200</v>
      </c>
      <c r="D1484">
        <v>7573784606700</v>
      </c>
      <c r="E1484">
        <v>7573785848900</v>
      </c>
      <c r="F1484">
        <f>(tester_performance_pc1_before[[#This Row],[post-handle-timestamp]] -tester_performance_pc1_before[[#This Row],[pre-handle-timestamp]])/1000000</f>
        <v>1.2422</v>
      </c>
    </row>
    <row r="1485" spans="1:6" hidden="1" x14ac:dyDescent="0.25">
      <c r="A1485" s="1" t="s">
        <v>5</v>
      </c>
      <c r="B1485" s="1" t="s">
        <v>21</v>
      </c>
      <c r="C1485">
        <v>200</v>
      </c>
      <c r="D1485">
        <v>7573789000600</v>
      </c>
      <c r="E1485">
        <v>7573790164700</v>
      </c>
      <c r="F1485">
        <f>(tester_performance_pc1_before[[#This Row],[post-handle-timestamp]] -tester_performance_pc1_before[[#This Row],[pre-handle-timestamp]])/1000000</f>
        <v>1.1640999999999999</v>
      </c>
    </row>
    <row r="1486" spans="1:6" x14ac:dyDescent="0.25">
      <c r="A1486" s="1" t="s">
        <v>25</v>
      </c>
      <c r="B1486" s="1" t="s">
        <v>32</v>
      </c>
      <c r="C1486">
        <v>200</v>
      </c>
      <c r="D1486">
        <v>7573792565800</v>
      </c>
      <c r="E1486">
        <v>7573820423800</v>
      </c>
      <c r="F1486">
        <f>(tester_performance_pc1_before[[#This Row],[post-handle-timestamp]] -tester_performance_pc1_before[[#This Row],[pre-handle-timestamp]])/1000000</f>
        <v>27.858000000000001</v>
      </c>
    </row>
    <row r="1487" spans="1:6" hidden="1" x14ac:dyDescent="0.25">
      <c r="A1487" s="1" t="s">
        <v>5</v>
      </c>
      <c r="B1487" s="1" t="s">
        <v>8</v>
      </c>
      <c r="C1487">
        <v>200</v>
      </c>
      <c r="D1487">
        <v>7573922249600</v>
      </c>
      <c r="E1487">
        <v>7573923396600</v>
      </c>
      <c r="F1487">
        <f>(tester_performance_pc1_before[[#This Row],[post-handle-timestamp]] -tester_performance_pc1_before[[#This Row],[pre-handle-timestamp]])/1000000</f>
        <v>1.147</v>
      </c>
    </row>
    <row r="1488" spans="1:6" hidden="1" x14ac:dyDescent="0.25">
      <c r="A1488" s="1" t="s">
        <v>5</v>
      </c>
      <c r="B1488" s="1" t="s">
        <v>9</v>
      </c>
      <c r="C1488">
        <v>200</v>
      </c>
      <c r="D1488">
        <v>7573924832300</v>
      </c>
      <c r="E1488">
        <v>7573925800600</v>
      </c>
      <c r="F1488">
        <f>(tester_performance_pc1_before[[#This Row],[post-handle-timestamp]] -tester_performance_pc1_before[[#This Row],[pre-handle-timestamp]])/1000000</f>
        <v>0.96830000000000005</v>
      </c>
    </row>
    <row r="1489" spans="1:6" hidden="1" x14ac:dyDescent="0.25">
      <c r="A1489" s="1" t="s">
        <v>5</v>
      </c>
      <c r="B1489" s="1" t="s">
        <v>10</v>
      </c>
      <c r="C1489">
        <v>200</v>
      </c>
      <c r="D1489">
        <v>7573927375500</v>
      </c>
      <c r="E1489">
        <v>7573928365000</v>
      </c>
      <c r="F1489">
        <f>(tester_performance_pc1_before[[#This Row],[post-handle-timestamp]] -tester_performance_pc1_before[[#This Row],[pre-handle-timestamp]])/1000000</f>
        <v>0.98950000000000005</v>
      </c>
    </row>
    <row r="1490" spans="1:6" hidden="1" x14ac:dyDescent="0.25">
      <c r="A1490" s="1" t="s">
        <v>5</v>
      </c>
      <c r="B1490" s="1" t="s">
        <v>11</v>
      </c>
      <c r="C1490">
        <v>200</v>
      </c>
      <c r="D1490">
        <v>7573929621900</v>
      </c>
      <c r="E1490">
        <v>7573930600400</v>
      </c>
      <c r="F1490">
        <f>(tester_performance_pc1_before[[#This Row],[post-handle-timestamp]] -tester_performance_pc1_before[[#This Row],[pre-handle-timestamp]])/1000000</f>
        <v>0.97850000000000004</v>
      </c>
    </row>
    <row r="1491" spans="1:6" hidden="1" x14ac:dyDescent="0.25">
      <c r="A1491" s="1" t="s">
        <v>5</v>
      </c>
      <c r="B1491" s="1" t="s">
        <v>12</v>
      </c>
      <c r="C1491">
        <v>200</v>
      </c>
      <c r="D1491">
        <v>7573931896600</v>
      </c>
      <c r="E1491">
        <v>7573932780100</v>
      </c>
      <c r="F1491">
        <f>(tester_performance_pc1_before[[#This Row],[post-handle-timestamp]] -tester_performance_pc1_before[[#This Row],[pre-handle-timestamp]])/1000000</f>
        <v>0.88349999999999995</v>
      </c>
    </row>
    <row r="1492" spans="1:6" hidden="1" x14ac:dyDescent="0.25">
      <c r="A1492" s="1" t="s">
        <v>5</v>
      </c>
      <c r="B1492" s="1" t="s">
        <v>13</v>
      </c>
      <c r="C1492">
        <v>200</v>
      </c>
      <c r="D1492">
        <v>7573934135600</v>
      </c>
      <c r="E1492">
        <v>7573935095700</v>
      </c>
      <c r="F1492">
        <f>(tester_performance_pc1_before[[#This Row],[post-handle-timestamp]] -tester_performance_pc1_before[[#This Row],[pre-handle-timestamp]])/1000000</f>
        <v>0.96009999999999995</v>
      </c>
    </row>
    <row r="1493" spans="1:6" hidden="1" x14ac:dyDescent="0.25">
      <c r="A1493" s="1" t="s">
        <v>5</v>
      </c>
      <c r="B1493" s="1" t="s">
        <v>14</v>
      </c>
      <c r="C1493">
        <v>200</v>
      </c>
      <c r="D1493">
        <v>7573936368400</v>
      </c>
      <c r="E1493">
        <v>7573937467000</v>
      </c>
      <c r="F1493">
        <f>(tester_performance_pc1_before[[#This Row],[post-handle-timestamp]] -tester_performance_pc1_before[[#This Row],[pre-handle-timestamp]])/1000000</f>
        <v>1.0986</v>
      </c>
    </row>
    <row r="1494" spans="1:6" hidden="1" x14ac:dyDescent="0.25">
      <c r="A1494" s="1" t="s">
        <v>5</v>
      </c>
      <c r="B1494" s="1" t="s">
        <v>15</v>
      </c>
      <c r="C1494">
        <v>200</v>
      </c>
      <c r="D1494">
        <v>7573939156800</v>
      </c>
      <c r="E1494">
        <v>7573940032700</v>
      </c>
      <c r="F1494">
        <f>(tester_performance_pc1_before[[#This Row],[post-handle-timestamp]] -tester_performance_pc1_before[[#This Row],[pre-handle-timestamp]])/1000000</f>
        <v>0.87590000000000001</v>
      </c>
    </row>
    <row r="1495" spans="1:6" hidden="1" x14ac:dyDescent="0.25">
      <c r="A1495" s="1" t="s">
        <v>5</v>
      </c>
      <c r="B1495" s="1" t="s">
        <v>16</v>
      </c>
      <c r="C1495">
        <v>200</v>
      </c>
      <c r="D1495">
        <v>7573941160600</v>
      </c>
      <c r="E1495">
        <v>7573942027300</v>
      </c>
      <c r="F1495">
        <f>(tester_performance_pc1_before[[#This Row],[post-handle-timestamp]] -tester_performance_pc1_before[[#This Row],[pre-handle-timestamp]])/1000000</f>
        <v>0.86670000000000003</v>
      </c>
    </row>
    <row r="1496" spans="1:6" hidden="1" x14ac:dyDescent="0.25">
      <c r="A1496" s="1" t="s">
        <v>5</v>
      </c>
      <c r="B1496" s="1" t="s">
        <v>17</v>
      </c>
      <c r="C1496">
        <v>200</v>
      </c>
      <c r="D1496">
        <v>7573943491300</v>
      </c>
      <c r="E1496">
        <v>7573944487900</v>
      </c>
      <c r="F1496">
        <f>(tester_performance_pc1_before[[#This Row],[post-handle-timestamp]] -tester_performance_pc1_before[[#This Row],[pre-handle-timestamp]])/1000000</f>
        <v>0.99660000000000004</v>
      </c>
    </row>
    <row r="1497" spans="1:6" hidden="1" x14ac:dyDescent="0.25">
      <c r="A1497" s="1" t="s">
        <v>5</v>
      </c>
      <c r="B1497" s="1" t="s">
        <v>18</v>
      </c>
      <c r="C1497">
        <v>200</v>
      </c>
      <c r="D1497">
        <v>7573946142600</v>
      </c>
      <c r="E1497">
        <v>7573947030100</v>
      </c>
      <c r="F1497">
        <f>(tester_performance_pc1_before[[#This Row],[post-handle-timestamp]] -tester_performance_pc1_before[[#This Row],[pre-handle-timestamp]])/1000000</f>
        <v>0.88749999999999996</v>
      </c>
    </row>
    <row r="1498" spans="1:6" hidden="1" x14ac:dyDescent="0.25">
      <c r="A1498" s="1" t="s">
        <v>5</v>
      </c>
      <c r="B1498" s="1" t="s">
        <v>19</v>
      </c>
      <c r="C1498">
        <v>200</v>
      </c>
      <c r="D1498">
        <v>7573948139900</v>
      </c>
      <c r="E1498">
        <v>7573948938600</v>
      </c>
      <c r="F1498">
        <f>(tester_performance_pc1_before[[#This Row],[post-handle-timestamp]] -tester_performance_pc1_before[[#This Row],[pre-handle-timestamp]])/1000000</f>
        <v>0.79869999999999997</v>
      </c>
    </row>
    <row r="1499" spans="1:6" hidden="1" x14ac:dyDescent="0.25">
      <c r="A1499" s="1" t="s">
        <v>5</v>
      </c>
      <c r="B1499" s="1" t="s">
        <v>20</v>
      </c>
      <c r="C1499">
        <v>200</v>
      </c>
      <c r="D1499">
        <v>7573950102600</v>
      </c>
      <c r="E1499">
        <v>7573951215600</v>
      </c>
      <c r="F1499">
        <f>(tester_performance_pc1_before[[#This Row],[post-handle-timestamp]] -tester_performance_pc1_before[[#This Row],[pre-handle-timestamp]])/1000000</f>
        <v>1.113</v>
      </c>
    </row>
    <row r="1500" spans="1:6" x14ac:dyDescent="0.25">
      <c r="A1500" s="1" t="s">
        <v>5</v>
      </c>
      <c r="B1500" s="1" t="s">
        <v>31</v>
      </c>
      <c r="C1500">
        <v>200</v>
      </c>
      <c r="D1500">
        <v>7573954307100</v>
      </c>
      <c r="E1500">
        <v>7573967880600</v>
      </c>
      <c r="F1500">
        <f>(tester_performance_pc1_before[[#This Row],[post-handle-timestamp]] -tester_performance_pc1_before[[#This Row],[pre-handle-timestamp]])/1000000</f>
        <v>13.573499999999999</v>
      </c>
    </row>
    <row r="1501" spans="1:6" hidden="1" x14ac:dyDescent="0.25">
      <c r="A1501" s="1" t="s">
        <v>5</v>
      </c>
      <c r="B1501" s="1" t="s">
        <v>8</v>
      </c>
      <c r="C1501">
        <v>200</v>
      </c>
      <c r="D1501">
        <v>7574170881500</v>
      </c>
      <c r="E1501">
        <v>7574171865000</v>
      </c>
      <c r="F1501">
        <f>(tester_performance_pc1_before[[#This Row],[post-handle-timestamp]] -tester_performance_pc1_before[[#This Row],[pre-handle-timestamp]])/1000000</f>
        <v>0.98350000000000004</v>
      </c>
    </row>
    <row r="1502" spans="1:6" hidden="1" x14ac:dyDescent="0.25">
      <c r="A1502" s="1" t="s">
        <v>5</v>
      </c>
      <c r="B1502" s="1" t="s">
        <v>9</v>
      </c>
      <c r="C1502">
        <v>200</v>
      </c>
      <c r="D1502">
        <v>7574174121600</v>
      </c>
      <c r="E1502">
        <v>7574175099600</v>
      </c>
      <c r="F1502">
        <f>(tester_performance_pc1_before[[#This Row],[post-handle-timestamp]] -tester_performance_pc1_before[[#This Row],[pre-handle-timestamp]])/1000000</f>
        <v>0.97799999999999998</v>
      </c>
    </row>
    <row r="1503" spans="1:6" hidden="1" x14ac:dyDescent="0.25">
      <c r="A1503" s="1" t="s">
        <v>5</v>
      </c>
      <c r="B1503" s="1" t="s">
        <v>10</v>
      </c>
      <c r="C1503">
        <v>200</v>
      </c>
      <c r="D1503">
        <v>7574176613200</v>
      </c>
      <c r="E1503">
        <v>7574177493000</v>
      </c>
      <c r="F1503">
        <f>(tester_performance_pc1_before[[#This Row],[post-handle-timestamp]] -tester_performance_pc1_before[[#This Row],[pre-handle-timestamp]])/1000000</f>
        <v>0.87980000000000003</v>
      </c>
    </row>
    <row r="1504" spans="1:6" hidden="1" x14ac:dyDescent="0.25">
      <c r="A1504" s="1" t="s">
        <v>5</v>
      </c>
      <c r="B1504" s="1" t="s">
        <v>11</v>
      </c>
      <c r="C1504">
        <v>200</v>
      </c>
      <c r="D1504">
        <v>7574178653100</v>
      </c>
      <c r="E1504">
        <v>7574179737600</v>
      </c>
      <c r="F1504">
        <f>(tester_performance_pc1_before[[#This Row],[post-handle-timestamp]] -tester_performance_pc1_before[[#This Row],[pre-handle-timestamp]])/1000000</f>
        <v>1.0845</v>
      </c>
    </row>
    <row r="1505" spans="1:6" hidden="1" x14ac:dyDescent="0.25">
      <c r="A1505" s="1" t="s">
        <v>5</v>
      </c>
      <c r="B1505" s="1" t="s">
        <v>12</v>
      </c>
      <c r="C1505">
        <v>200</v>
      </c>
      <c r="D1505">
        <v>7574181154300</v>
      </c>
      <c r="E1505">
        <v>7574182081200</v>
      </c>
      <c r="F1505">
        <f>(tester_performance_pc1_before[[#This Row],[post-handle-timestamp]] -tester_performance_pc1_before[[#This Row],[pre-handle-timestamp]])/1000000</f>
        <v>0.92689999999999995</v>
      </c>
    </row>
    <row r="1506" spans="1:6" hidden="1" x14ac:dyDescent="0.25">
      <c r="A1506" s="1" t="s">
        <v>5</v>
      </c>
      <c r="B1506" s="1" t="s">
        <v>13</v>
      </c>
      <c r="C1506">
        <v>200</v>
      </c>
      <c r="D1506">
        <v>7574183176900</v>
      </c>
      <c r="E1506">
        <v>7574184015000</v>
      </c>
      <c r="F1506">
        <f>(tester_performance_pc1_before[[#This Row],[post-handle-timestamp]] -tester_performance_pc1_before[[#This Row],[pre-handle-timestamp]])/1000000</f>
        <v>0.83809999999999996</v>
      </c>
    </row>
    <row r="1507" spans="1:6" hidden="1" x14ac:dyDescent="0.25">
      <c r="A1507" s="1" t="s">
        <v>5</v>
      </c>
      <c r="B1507" s="1" t="s">
        <v>14</v>
      </c>
      <c r="C1507">
        <v>200</v>
      </c>
      <c r="D1507">
        <v>7574185281000</v>
      </c>
      <c r="E1507">
        <v>7574186402500</v>
      </c>
      <c r="F1507">
        <f>(tester_performance_pc1_before[[#This Row],[post-handle-timestamp]] -tester_performance_pc1_before[[#This Row],[pre-handle-timestamp]])/1000000</f>
        <v>1.1214999999999999</v>
      </c>
    </row>
    <row r="1508" spans="1:6" hidden="1" x14ac:dyDescent="0.25">
      <c r="A1508" s="1" t="s">
        <v>5</v>
      </c>
      <c r="B1508" s="1" t="s">
        <v>15</v>
      </c>
      <c r="C1508">
        <v>200</v>
      </c>
      <c r="D1508">
        <v>7574188667300</v>
      </c>
      <c r="E1508">
        <v>7574189969300</v>
      </c>
      <c r="F1508">
        <f>(tester_performance_pc1_before[[#This Row],[post-handle-timestamp]] -tester_performance_pc1_before[[#This Row],[pre-handle-timestamp]])/1000000</f>
        <v>1.302</v>
      </c>
    </row>
    <row r="1509" spans="1:6" hidden="1" x14ac:dyDescent="0.25">
      <c r="A1509" s="1" t="s">
        <v>5</v>
      </c>
      <c r="B1509" s="1" t="s">
        <v>16</v>
      </c>
      <c r="C1509">
        <v>200</v>
      </c>
      <c r="D1509">
        <v>7574191745400</v>
      </c>
      <c r="E1509">
        <v>7574192911000</v>
      </c>
      <c r="F1509">
        <f>(tester_performance_pc1_before[[#This Row],[post-handle-timestamp]] -tester_performance_pc1_before[[#This Row],[pre-handle-timestamp]])/1000000</f>
        <v>1.1656</v>
      </c>
    </row>
    <row r="1510" spans="1:6" hidden="1" x14ac:dyDescent="0.25">
      <c r="A1510" s="1" t="s">
        <v>5</v>
      </c>
      <c r="B1510" s="1" t="s">
        <v>17</v>
      </c>
      <c r="C1510">
        <v>200</v>
      </c>
      <c r="D1510">
        <v>7574194448500</v>
      </c>
      <c r="E1510">
        <v>7574195395600</v>
      </c>
      <c r="F1510">
        <f>(tester_performance_pc1_before[[#This Row],[post-handle-timestamp]] -tester_performance_pc1_before[[#This Row],[pre-handle-timestamp]])/1000000</f>
        <v>0.94710000000000005</v>
      </c>
    </row>
    <row r="1511" spans="1:6" hidden="1" x14ac:dyDescent="0.25">
      <c r="A1511" s="1" t="s">
        <v>5</v>
      </c>
      <c r="B1511" s="1" t="s">
        <v>18</v>
      </c>
      <c r="C1511">
        <v>200</v>
      </c>
      <c r="D1511">
        <v>7574197095500</v>
      </c>
      <c r="E1511">
        <v>7574197994300</v>
      </c>
      <c r="F1511">
        <f>(tester_performance_pc1_before[[#This Row],[post-handle-timestamp]] -tester_performance_pc1_before[[#This Row],[pre-handle-timestamp]])/1000000</f>
        <v>0.89880000000000004</v>
      </c>
    </row>
    <row r="1512" spans="1:6" hidden="1" x14ac:dyDescent="0.25">
      <c r="A1512" s="1" t="s">
        <v>5</v>
      </c>
      <c r="B1512" s="1" t="s">
        <v>19</v>
      </c>
      <c r="C1512">
        <v>200</v>
      </c>
      <c r="D1512">
        <v>7574199210500</v>
      </c>
      <c r="E1512">
        <v>7574200118700</v>
      </c>
      <c r="F1512">
        <f>(tester_performance_pc1_before[[#This Row],[post-handle-timestamp]] -tester_performance_pc1_before[[#This Row],[pre-handle-timestamp]])/1000000</f>
        <v>0.90820000000000001</v>
      </c>
    </row>
    <row r="1513" spans="1:6" hidden="1" x14ac:dyDescent="0.25">
      <c r="A1513" s="1" t="s">
        <v>5</v>
      </c>
      <c r="B1513" s="1" t="s">
        <v>20</v>
      </c>
      <c r="C1513">
        <v>200</v>
      </c>
      <c r="D1513">
        <v>7574201574500</v>
      </c>
      <c r="E1513">
        <v>7574202805300</v>
      </c>
      <c r="F1513">
        <f>(tester_performance_pc1_before[[#This Row],[post-handle-timestamp]] -tester_performance_pc1_before[[#This Row],[pre-handle-timestamp]])/1000000</f>
        <v>1.2307999999999999</v>
      </c>
    </row>
    <row r="1514" spans="1:6" hidden="1" x14ac:dyDescent="0.25">
      <c r="A1514" s="1" t="s">
        <v>5</v>
      </c>
      <c r="B1514" s="1" t="s">
        <v>21</v>
      </c>
      <c r="C1514">
        <v>200</v>
      </c>
      <c r="D1514">
        <v>7574206254400</v>
      </c>
      <c r="E1514">
        <v>7574207594400</v>
      </c>
      <c r="F1514">
        <f>(tester_performance_pc1_before[[#This Row],[post-handle-timestamp]] -tester_performance_pc1_before[[#This Row],[pre-handle-timestamp]])/1000000</f>
        <v>1.34</v>
      </c>
    </row>
    <row r="1515" spans="1:6" hidden="1" x14ac:dyDescent="0.25">
      <c r="A1515" s="1" t="s">
        <v>5</v>
      </c>
      <c r="B1515" s="1" t="s">
        <v>27</v>
      </c>
      <c r="C1515">
        <v>200</v>
      </c>
      <c r="D1515">
        <v>7574209983600</v>
      </c>
      <c r="E1515">
        <v>7574210960000</v>
      </c>
      <c r="F1515">
        <f>(tester_performance_pc1_before[[#This Row],[post-handle-timestamp]] -tester_performance_pc1_before[[#This Row],[pre-handle-timestamp]])/1000000</f>
        <v>0.97640000000000005</v>
      </c>
    </row>
    <row r="1516" spans="1:6" x14ac:dyDescent="0.25">
      <c r="A1516" s="1" t="s">
        <v>5</v>
      </c>
      <c r="B1516" s="1" t="s">
        <v>32</v>
      </c>
      <c r="C1516">
        <v>200</v>
      </c>
      <c r="D1516">
        <v>7574213470400</v>
      </c>
      <c r="E1516">
        <v>7574222845200</v>
      </c>
      <c r="F1516">
        <f>(tester_performance_pc1_before[[#This Row],[post-handle-timestamp]] -tester_performance_pc1_before[[#This Row],[pre-handle-timestamp]])/1000000</f>
        <v>9.3748000000000005</v>
      </c>
    </row>
    <row r="1517" spans="1:6" hidden="1" x14ac:dyDescent="0.25">
      <c r="A1517" s="1" t="s">
        <v>5</v>
      </c>
      <c r="B1517" s="1" t="s">
        <v>8</v>
      </c>
      <c r="C1517">
        <v>200</v>
      </c>
      <c r="D1517">
        <v>7574345410100</v>
      </c>
      <c r="E1517">
        <v>7574346759900</v>
      </c>
      <c r="F1517">
        <f>(tester_performance_pc1_before[[#This Row],[post-handle-timestamp]] -tester_performance_pc1_before[[#This Row],[pre-handle-timestamp]])/1000000</f>
        <v>1.3498000000000001</v>
      </c>
    </row>
    <row r="1518" spans="1:6" hidden="1" x14ac:dyDescent="0.25">
      <c r="A1518" s="1" t="s">
        <v>5</v>
      </c>
      <c r="B1518" s="1" t="s">
        <v>9</v>
      </c>
      <c r="C1518">
        <v>200</v>
      </c>
      <c r="D1518">
        <v>7574348094900</v>
      </c>
      <c r="E1518">
        <v>7574348999600</v>
      </c>
      <c r="F1518">
        <f>(tester_performance_pc1_before[[#This Row],[post-handle-timestamp]] -tester_performance_pc1_before[[#This Row],[pre-handle-timestamp]])/1000000</f>
        <v>0.90469999999999995</v>
      </c>
    </row>
    <row r="1519" spans="1:6" hidden="1" x14ac:dyDescent="0.25">
      <c r="A1519" s="1" t="s">
        <v>5</v>
      </c>
      <c r="B1519" s="1" t="s">
        <v>10</v>
      </c>
      <c r="C1519">
        <v>200</v>
      </c>
      <c r="D1519">
        <v>7574350562000</v>
      </c>
      <c r="E1519">
        <v>7574351533500</v>
      </c>
      <c r="F1519">
        <f>(tester_performance_pc1_before[[#This Row],[post-handle-timestamp]] -tester_performance_pc1_before[[#This Row],[pre-handle-timestamp]])/1000000</f>
        <v>0.97150000000000003</v>
      </c>
    </row>
    <row r="1520" spans="1:6" hidden="1" x14ac:dyDescent="0.25">
      <c r="A1520" s="1" t="s">
        <v>5</v>
      </c>
      <c r="B1520" s="1" t="s">
        <v>11</v>
      </c>
      <c r="C1520">
        <v>200</v>
      </c>
      <c r="D1520">
        <v>7574352784600</v>
      </c>
      <c r="E1520">
        <v>7574353724100</v>
      </c>
      <c r="F1520">
        <f>(tester_performance_pc1_before[[#This Row],[post-handle-timestamp]] -tester_performance_pc1_before[[#This Row],[pre-handle-timestamp]])/1000000</f>
        <v>0.9395</v>
      </c>
    </row>
    <row r="1521" spans="1:6" hidden="1" x14ac:dyDescent="0.25">
      <c r="A1521" s="1" t="s">
        <v>5</v>
      </c>
      <c r="B1521" s="1" t="s">
        <v>12</v>
      </c>
      <c r="C1521">
        <v>200</v>
      </c>
      <c r="D1521">
        <v>7574355208600</v>
      </c>
      <c r="E1521">
        <v>7574356190700</v>
      </c>
      <c r="F1521">
        <f>(tester_performance_pc1_before[[#This Row],[post-handle-timestamp]] -tester_performance_pc1_before[[#This Row],[pre-handle-timestamp]])/1000000</f>
        <v>0.98209999999999997</v>
      </c>
    </row>
    <row r="1522" spans="1:6" hidden="1" x14ac:dyDescent="0.25">
      <c r="A1522" s="1" t="s">
        <v>5</v>
      </c>
      <c r="B1522" s="1" t="s">
        <v>13</v>
      </c>
      <c r="C1522">
        <v>200</v>
      </c>
      <c r="D1522">
        <v>7574357530600</v>
      </c>
      <c r="E1522">
        <v>7574358433800</v>
      </c>
      <c r="F1522">
        <f>(tester_performance_pc1_before[[#This Row],[post-handle-timestamp]] -tester_performance_pc1_before[[#This Row],[pre-handle-timestamp]])/1000000</f>
        <v>0.9032</v>
      </c>
    </row>
    <row r="1523" spans="1:6" hidden="1" x14ac:dyDescent="0.25">
      <c r="A1523" s="1" t="s">
        <v>5</v>
      </c>
      <c r="B1523" s="1" t="s">
        <v>14</v>
      </c>
      <c r="C1523">
        <v>200</v>
      </c>
      <c r="D1523">
        <v>7574360145600</v>
      </c>
      <c r="E1523">
        <v>7574361279500</v>
      </c>
      <c r="F1523">
        <f>(tester_performance_pc1_before[[#This Row],[post-handle-timestamp]] -tester_performance_pc1_before[[#This Row],[pre-handle-timestamp]])/1000000</f>
        <v>1.1338999999999999</v>
      </c>
    </row>
    <row r="1524" spans="1:6" hidden="1" x14ac:dyDescent="0.25">
      <c r="A1524" s="1" t="s">
        <v>5</v>
      </c>
      <c r="B1524" s="1" t="s">
        <v>15</v>
      </c>
      <c r="C1524">
        <v>200</v>
      </c>
      <c r="D1524">
        <v>7574363275500</v>
      </c>
      <c r="E1524">
        <v>7574364552600</v>
      </c>
      <c r="F1524">
        <f>(tester_performance_pc1_before[[#This Row],[post-handle-timestamp]] -tester_performance_pc1_before[[#This Row],[pre-handle-timestamp]])/1000000</f>
        <v>1.2770999999999999</v>
      </c>
    </row>
    <row r="1525" spans="1:6" hidden="1" x14ac:dyDescent="0.25">
      <c r="A1525" s="1" t="s">
        <v>5</v>
      </c>
      <c r="B1525" s="1" t="s">
        <v>16</v>
      </c>
      <c r="C1525">
        <v>200</v>
      </c>
      <c r="D1525">
        <v>7574366239300</v>
      </c>
      <c r="E1525">
        <v>7574367281400</v>
      </c>
      <c r="F1525">
        <f>(tester_performance_pc1_before[[#This Row],[post-handle-timestamp]] -tester_performance_pc1_before[[#This Row],[pre-handle-timestamp]])/1000000</f>
        <v>1.0421</v>
      </c>
    </row>
    <row r="1526" spans="1:6" hidden="1" x14ac:dyDescent="0.25">
      <c r="A1526" s="1" t="s">
        <v>5</v>
      </c>
      <c r="B1526" s="1" t="s">
        <v>17</v>
      </c>
      <c r="C1526">
        <v>200</v>
      </c>
      <c r="D1526">
        <v>7574369231700</v>
      </c>
      <c r="E1526">
        <v>7574370296700</v>
      </c>
      <c r="F1526">
        <f>(tester_performance_pc1_before[[#This Row],[post-handle-timestamp]] -tester_performance_pc1_before[[#This Row],[pre-handle-timestamp]])/1000000</f>
        <v>1.0649999999999999</v>
      </c>
    </row>
    <row r="1527" spans="1:6" hidden="1" x14ac:dyDescent="0.25">
      <c r="A1527" s="1" t="s">
        <v>5</v>
      </c>
      <c r="B1527" s="1" t="s">
        <v>18</v>
      </c>
      <c r="C1527">
        <v>200</v>
      </c>
      <c r="D1527">
        <v>7574372301400</v>
      </c>
      <c r="E1527">
        <v>7574373240500</v>
      </c>
      <c r="F1527">
        <f>(tester_performance_pc1_before[[#This Row],[post-handle-timestamp]] -tester_performance_pc1_before[[#This Row],[pre-handle-timestamp]])/1000000</f>
        <v>0.93910000000000005</v>
      </c>
    </row>
    <row r="1528" spans="1:6" hidden="1" x14ac:dyDescent="0.25">
      <c r="A1528" s="1" t="s">
        <v>5</v>
      </c>
      <c r="B1528" s="1" t="s">
        <v>19</v>
      </c>
      <c r="C1528">
        <v>200</v>
      </c>
      <c r="D1528">
        <v>7574374731000</v>
      </c>
      <c r="E1528">
        <v>7574375710300</v>
      </c>
      <c r="F1528">
        <f>(tester_performance_pc1_before[[#This Row],[post-handle-timestamp]] -tester_performance_pc1_before[[#This Row],[pre-handle-timestamp]])/1000000</f>
        <v>0.97929999999999995</v>
      </c>
    </row>
    <row r="1529" spans="1:6" hidden="1" x14ac:dyDescent="0.25">
      <c r="A1529" s="1" t="s">
        <v>5</v>
      </c>
      <c r="B1529" s="1" t="s">
        <v>20</v>
      </c>
      <c r="C1529">
        <v>200</v>
      </c>
      <c r="D1529">
        <v>7574377128100</v>
      </c>
      <c r="E1529">
        <v>7574378323200</v>
      </c>
      <c r="F1529">
        <f>(tester_performance_pc1_before[[#This Row],[post-handle-timestamp]] -tester_performance_pc1_before[[#This Row],[pre-handle-timestamp]])/1000000</f>
        <v>1.1951000000000001</v>
      </c>
    </row>
    <row r="1530" spans="1:6" hidden="1" x14ac:dyDescent="0.25">
      <c r="A1530" s="1" t="s">
        <v>5</v>
      </c>
      <c r="B1530" s="1" t="s">
        <v>21</v>
      </c>
      <c r="C1530">
        <v>200</v>
      </c>
      <c r="D1530">
        <v>7574381502300</v>
      </c>
      <c r="E1530">
        <v>7574382820100</v>
      </c>
      <c r="F1530">
        <f>(tester_performance_pc1_before[[#This Row],[post-handle-timestamp]] -tester_performance_pc1_before[[#This Row],[pre-handle-timestamp]])/1000000</f>
        <v>1.3178000000000001</v>
      </c>
    </row>
    <row r="1531" spans="1:6" x14ac:dyDescent="0.25">
      <c r="A1531" s="1" t="s">
        <v>25</v>
      </c>
      <c r="B1531" s="1" t="s">
        <v>32</v>
      </c>
      <c r="C1531">
        <v>200</v>
      </c>
      <c r="D1531">
        <v>7574385185000</v>
      </c>
      <c r="E1531">
        <v>7574418323000</v>
      </c>
      <c r="F1531">
        <f>(tester_performance_pc1_before[[#This Row],[post-handle-timestamp]] -tester_performance_pc1_before[[#This Row],[pre-handle-timestamp]])/1000000</f>
        <v>33.137999999999998</v>
      </c>
    </row>
    <row r="1532" spans="1:6" hidden="1" x14ac:dyDescent="0.25">
      <c r="A1532" s="1" t="s">
        <v>5</v>
      </c>
      <c r="B1532" s="1" t="s">
        <v>8</v>
      </c>
      <c r="C1532">
        <v>200</v>
      </c>
      <c r="D1532">
        <v>7574522124800</v>
      </c>
      <c r="E1532">
        <v>7574523106400</v>
      </c>
      <c r="F1532">
        <f>(tester_performance_pc1_before[[#This Row],[post-handle-timestamp]] -tester_performance_pc1_before[[#This Row],[pre-handle-timestamp]])/1000000</f>
        <v>0.98160000000000003</v>
      </c>
    </row>
    <row r="1533" spans="1:6" hidden="1" x14ac:dyDescent="0.25">
      <c r="A1533" s="1" t="s">
        <v>5</v>
      </c>
      <c r="B1533" s="1" t="s">
        <v>9</v>
      </c>
      <c r="C1533">
        <v>200</v>
      </c>
      <c r="D1533">
        <v>7574524355700</v>
      </c>
      <c r="E1533">
        <v>7574525229400</v>
      </c>
      <c r="F1533">
        <f>(tester_performance_pc1_before[[#This Row],[post-handle-timestamp]] -tester_performance_pc1_before[[#This Row],[pre-handle-timestamp]])/1000000</f>
        <v>0.87370000000000003</v>
      </c>
    </row>
    <row r="1534" spans="1:6" hidden="1" x14ac:dyDescent="0.25">
      <c r="A1534" s="1" t="s">
        <v>5</v>
      </c>
      <c r="B1534" s="1" t="s">
        <v>10</v>
      </c>
      <c r="C1534">
        <v>200</v>
      </c>
      <c r="D1534">
        <v>7574526668500</v>
      </c>
      <c r="E1534">
        <v>7574527681800</v>
      </c>
      <c r="F1534">
        <f>(tester_performance_pc1_before[[#This Row],[post-handle-timestamp]] -tester_performance_pc1_before[[#This Row],[pre-handle-timestamp]])/1000000</f>
        <v>1.0133000000000001</v>
      </c>
    </row>
    <row r="1535" spans="1:6" hidden="1" x14ac:dyDescent="0.25">
      <c r="A1535" s="1" t="s">
        <v>5</v>
      </c>
      <c r="B1535" s="1" t="s">
        <v>11</v>
      </c>
      <c r="C1535">
        <v>200</v>
      </c>
      <c r="D1535">
        <v>7574528830000</v>
      </c>
      <c r="E1535">
        <v>7574529765900</v>
      </c>
      <c r="F1535">
        <f>(tester_performance_pc1_before[[#This Row],[post-handle-timestamp]] -tester_performance_pc1_before[[#This Row],[pre-handle-timestamp]])/1000000</f>
        <v>0.93589999999999995</v>
      </c>
    </row>
    <row r="1536" spans="1:6" hidden="1" x14ac:dyDescent="0.25">
      <c r="A1536" s="1" t="s">
        <v>5</v>
      </c>
      <c r="B1536" s="1" t="s">
        <v>12</v>
      </c>
      <c r="C1536">
        <v>200</v>
      </c>
      <c r="D1536">
        <v>7574531370900</v>
      </c>
      <c r="E1536">
        <v>7574532403100</v>
      </c>
      <c r="F1536">
        <f>(tester_performance_pc1_before[[#This Row],[post-handle-timestamp]] -tester_performance_pc1_before[[#This Row],[pre-handle-timestamp]])/1000000</f>
        <v>1.0322</v>
      </c>
    </row>
    <row r="1537" spans="1:6" hidden="1" x14ac:dyDescent="0.25">
      <c r="A1537" s="1" t="s">
        <v>5</v>
      </c>
      <c r="B1537" s="1" t="s">
        <v>13</v>
      </c>
      <c r="C1537">
        <v>200</v>
      </c>
      <c r="D1537">
        <v>7574534365400</v>
      </c>
      <c r="E1537">
        <v>7574535388000</v>
      </c>
      <c r="F1537">
        <f>(tester_performance_pc1_before[[#This Row],[post-handle-timestamp]] -tester_performance_pc1_before[[#This Row],[pre-handle-timestamp]])/1000000</f>
        <v>1.0226</v>
      </c>
    </row>
    <row r="1538" spans="1:6" hidden="1" x14ac:dyDescent="0.25">
      <c r="A1538" s="1" t="s">
        <v>5</v>
      </c>
      <c r="B1538" s="1" t="s">
        <v>14</v>
      </c>
      <c r="C1538">
        <v>200</v>
      </c>
      <c r="D1538">
        <v>7574537317400</v>
      </c>
      <c r="E1538">
        <v>7574538454000</v>
      </c>
      <c r="F1538">
        <f>(tester_performance_pc1_before[[#This Row],[post-handle-timestamp]] -tester_performance_pc1_before[[#This Row],[pre-handle-timestamp]])/1000000</f>
        <v>1.1366000000000001</v>
      </c>
    </row>
    <row r="1539" spans="1:6" hidden="1" x14ac:dyDescent="0.25">
      <c r="A1539" s="1" t="s">
        <v>5</v>
      </c>
      <c r="B1539" s="1" t="s">
        <v>15</v>
      </c>
      <c r="C1539">
        <v>200</v>
      </c>
      <c r="D1539">
        <v>7574540584400</v>
      </c>
      <c r="E1539">
        <v>7574541606200</v>
      </c>
      <c r="F1539">
        <f>(tester_performance_pc1_before[[#This Row],[post-handle-timestamp]] -tester_performance_pc1_before[[#This Row],[pre-handle-timestamp]])/1000000</f>
        <v>1.0218</v>
      </c>
    </row>
    <row r="1540" spans="1:6" hidden="1" x14ac:dyDescent="0.25">
      <c r="A1540" s="1" t="s">
        <v>5</v>
      </c>
      <c r="B1540" s="1" t="s">
        <v>16</v>
      </c>
      <c r="C1540">
        <v>200</v>
      </c>
      <c r="D1540">
        <v>7574543269200</v>
      </c>
      <c r="E1540">
        <v>7574544324100</v>
      </c>
      <c r="F1540">
        <f>(tester_performance_pc1_before[[#This Row],[post-handle-timestamp]] -tester_performance_pc1_before[[#This Row],[pre-handle-timestamp]])/1000000</f>
        <v>1.0548999999999999</v>
      </c>
    </row>
    <row r="1541" spans="1:6" hidden="1" x14ac:dyDescent="0.25">
      <c r="A1541" s="1" t="s">
        <v>5</v>
      </c>
      <c r="B1541" s="1" t="s">
        <v>17</v>
      </c>
      <c r="C1541">
        <v>200</v>
      </c>
      <c r="D1541">
        <v>7574546261500</v>
      </c>
      <c r="E1541">
        <v>7574547390300</v>
      </c>
      <c r="F1541">
        <f>(tester_performance_pc1_before[[#This Row],[post-handle-timestamp]] -tester_performance_pc1_before[[#This Row],[pre-handle-timestamp]])/1000000</f>
        <v>1.1288</v>
      </c>
    </row>
    <row r="1542" spans="1:6" hidden="1" x14ac:dyDescent="0.25">
      <c r="A1542" s="1" t="s">
        <v>5</v>
      </c>
      <c r="B1542" s="1" t="s">
        <v>18</v>
      </c>
      <c r="C1542">
        <v>200</v>
      </c>
      <c r="D1542">
        <v>7574549333800</v>
      </c>
      <c r="E1542">
        <v>7574550256800</v>
      </c>
      <c r="F1542">
        <f>(tester_performance_pc1_before[[#This Row],[post-handle-timestamp]] -tester_performance_pc1_before[[#This Row],[pre-handle-timestamp]])/1000000</f>
        <v>0.92300000000000004</v>
      </c>
    </row>
    <row r="1543" spans="1:6" hidden="1" x14ac:dyDescent="0.25">
      <c r="A1543" s="1" t="s">
        <v>5</v>
      </c>
      <c r="B1543" s="1" t="s">
        <v>19</v>
      </c>
      <c r="C1543">
        <v>200</v>
      </c>
      <c r="D1543">
        <v>7574551595300</v>
      </c>
      <c r="E1543">
        <v>7574552580100</v>
      </c>
      <c r="F1543">
        <f>(tester_performance_pc1_before[[#This Row],[post-handle-timestamp]] -tester_performance_pc1_before[[#This Row],[pre-handle-timestamp]])/1000000</f>
        <v>0.98480000000000001</v>
      </c>
    </row>
    <row r="1544" spans="1:6" hidden="1" x14ac:dyDescent="0.25">
      <c r="A1544" s="1" t="s">
        <v>5</v>
      </c>
      <c r="B1544" s="1" t="s">
        <v>20</v>
      </c>
      <c r="C1544">
        <v>200</v>
      </c>
      <c r="D1544">
        <v>7574553945100</v>
      </c>
      <c r="E1544">
        <v>7574555169900</v>
      </c>
      <c r="F1544">
        <f>(tester_performance_pc1_before[[#This Row],[post-handle-timestamp]] -tester_performance_pc1_before[[#This Row],[pre-handle-timestamp]])/1000000</f>
        <v>1.2248000000000001</v>
      </c>
    </row>
    <row r="1545" spans="1:6" hidden="1" x14ac:dyDescent="0.25">
      <c r="A1545" s="1" t="s">
        <v>5</v>
      </c>
      <c r="B1545" s="1" t="s">
        <v>21</v>
      </c>
      <c r="C1545">
        <v>200</v>
      </c>
      <c r="D1545">
        <v>7574558658700</v>
      </c>
      <c r="E1545">
        <v>7574559989000</v>
      </c>
      <c r="F1545">
        <f>(tester_performance_pc1_before[[#This Row],[post-handle-timestamp]] -tester_performance_pc1_before[[#This Row],[pre-handle-timestamp]])/1000000</f>
        <v>1.3303</v>
      </c>
    </row>
    <row r="1546" spans="1:6" x14ac:dyDescent="0.25">
      <c r="A1546" s="1" t="s">
        <v>25</v>
      </c>
      <c r="B1546" s="1" t="s">
        <v>32</v>
      </c>
      <c r="C1546">
        <v>200</v>
      </c>
      <c r="D1546">
        <v>7574562235100</v>
      </c>
      <c r="E1546">
        <v>7574622529800</v>
      </c>
      <c r="F1546">
        <f>(tester_performance_pc1_before[[#This Row],[post-handle-timestamp]] -tester_performance_pc1_before[[#This Row],[pre-handle-timestamp]])/1000000</f>
        <v>60.294699999999999</v>
      </c>
    </row>
    <row r="1547" spans="1:6" hidden="1" x14ac:dyDescent="0.25">
      <c r="A1547" s="1" t="s">
        <v>5</v>
      </c>
      <c r="B1547" s="1" t="s">
        <v>8</v>
      </c>
      <c r="C1547">
        <v>200</v>
      </c>
      <c r="D1547">
        <v>7574773428000</v>
      </c>
      <c r="E1547">
        <v>7574774487600</v>
      </c>
      <c r="F1547">
        <f>(tester_performance_pc1_before[[#This Row],[post-handle-timestamp]] -tester_performance_pc1_before[[#This Row],[pre-handle-timestamp]])/1000000</f>
        <v>1.0596000000000001</v>
      </c>
    </row>
    <row r="1548" spans="1:6" hidden="1" x14ac:dyDescent="0.25">
      <c r="A1548" s="1" t="s">
        <v>5</v>
      </c>
      <c r="B1548" s="1" t="s">
        <v>9</v>
      </c>
      <c r="C1548">
        <v>200</v>
      </c>
      <c r="D1548">
        <v>7574775872800</v>
      </c>
      <c r="E1548">
        <v>7574776842500</v>
      </c>
      <c r="F1548">
        <f>(tester_performance_pc1_before[[#This Row],[post-handle-timestamp]] -tester_performance_pc1_before[[#This Row],[pre-handle-timestamp]])/1000000</f>
        <v>0.96970000000000001</v>
      </c>
    </row>
    <row r="1549" spans="1:6" hidden="1" x14ac:dyDescent="0.25">
      <c r="A1549" s="1" t="s">
        <v>5</v>
      </c>
      <c r="B1549" s="1" t="s">
        <v>10</v>
      </c>
      <c r="C1549">
        <v>200</v>
      </c>
      <c r="D1549">
        <v>7574778431300</v>
      </c>
      <c r="E1549">
        <v>7574779515400</v>
      </c>
      <c r="F1549">
        <f>(tester_performance_pc1_before[[#This Row],[post-handle-timestamp]] -tester_performance_pc1_before[[#This Row],[pre-handle-timestamp]])/1000000</f>
        <v>1.0841000000000001</v>
      </c>
    </row>
    <row r="1550" spans="1:6" hidden="1" x14ac:dyDescent="0.25">
      <c r="A1550" s="1" t="s">
        <v>5</v>
      </c>
      <c r="B1550" s="1" t="s">
        <v>11</v>
      </c>
      <c r="C1550">
        <v>200</v>
      </c>
      <c r="D1550">
        <v>7574780735500</v>
      </c>
      <c r="E1550">
        <v>7574781642600</v>
      </c>
      <c r="F1550">
        <f>(tester_performance_pc1_before[[#This Row],[post-handle-timestamp]] -tester_performance_pc1_before[[#This Row],[pre-handle-timestamp]])/1000000</f>
        <v>0.90710000000000002</v>
      </c>
    </row>
    <row r="1551" spans="1:6" hidden="1" x14ac:dyDescent="0.25">
      <c r="A1551" s="1" t="s">
        <v>5</v>
      </c>
      <c r="B1551" s="1" t="s">
        <v>12</v>
      </c>
      <c r="C1551">
        <v>200</v>
      </c>
      <c r="D1551">
        <v>7574782973400</v>
      </c>
      <c r="E1551">
        <v>7574784006900</v>
      </c>
      <c r="F1551">
        <f>(tester_performance_pc1_before[[#This Row],[post-handle-timestamp]] -tester_performance_pc1_before[[#This Row],[pre-handle-timestamp]])/1000000</f>
        <v>1.0335000000000001</v>
      </c>
    </row>
    <row r="1552" spans="1:6" hidden="1" x14ac:dyDescent="0.25">
      <c r="A1552" s="1" t="s">
        <v>5</v>
      </c>
      <c r="B1552" s="1" t="s">
        <v>13</v>
      </c>
      <c r="C1552">
        <v>200</v>
      </c>
      <c r="D1552">
        <v>7574785092000</v>
      </c>
      <c r="E1552">
        <v>7574786204100</v>
      </c>
      <c r="F1552">
        <f>(tester_performance_pc1_before[[#This Row],[post-handle-timestamp]] -tester_performance_pc1_before[[#This Row],[pre-handle-timestamp]])/1000000</f>
        <v>1.1121000000000001</v>
      </c>
    </row>
    <row r="1553" spans="1:6" hidden="1" x14ac:dyDescent="0.25">
      <c r="A1553" s="1" t="s">
        <v>5</v>
      </c>
      <c r="B1553" s="1" t="s">
        <v>14</v>
      </c>
      <c r="C1553">
        <v>200</v>
      </c>
      <c r="D1553">
        <v>7574787369400</v>
      </c>
      <c r="E1553">
        <v>7574788343600</v>
      </c>
      <c r="F1553">
        <f>(tester_performance_pc1_before[[#This Row],[post-handle-timestamp]] -tester_performance_pc1_before[[#This Row],[pre-handle-timestamp]])/1000000</f>
        <v>0.97419999999999995</v>
      </c>
    </row>
    <row r="1554" spans="1:6" hidden="1" x14ac:dyDescent="0.25">
      <c r="A1554" s="1" t="s">
        <v>5</v>
      </c>
      <c r="B1554" s="1" t="s">
        <v>15</v>
      </c>
      <c r="C1554">
        <v>200</v>
      </c>
      <c r="D1554">
        <v>7574790087700</v>
      </c>
      <c r="E1554">
        <v>7574791142800</v>
      </c>
      <c r="F1554">
        <f>(tester_performance_pc1_before[[#This Row],[post-handle-timestamp]] -tester_performance_pc1_before[[#This Row],[pre-handle-timestamp]])/1000000</f>
        <v>1.0550999999999999</v>
      </c>
    </row>
    <row r="1555" spans="1:6" hidden="1" x14ac:dyDescent="0.25">
      <c r="A1555" s="1" t="s">
        <v>5</v>
      </c>
      <c r="B1555" s="1" t="s">
        <v>16</v>
      </c>
      <c r="C1555">
        <v>200</v>
      </c>
      <c r="D1555">
        <v>7574792462100</v>
      </c>
      <c r="E1555">
        <v>7574793448400</v>
      </c>
      <c r="F1555">
        <f>(tester_performance_pc1_before[[#This Row],[post-handle-timestamp]] -tester_performance_pc1_before[[#This Row],[pre-handle-timestamp]])/1000000</f>
        <v>0.98629999999999995</v>
      </c>
    </row>
    <row r="1556" spans="1:6" hidden="1" x14ac:dyDescent="0.25">
      <c r="A1556" s="1" t="s">
        <v>5</v>
      </c>
      <c r="B1556" s="1" t="s">
        <v>17</v>
      </c>
      <c r="C1556">
        <v>200</v>
      </c>
      <c r="D1556">
        <v>7574795168700</v>
      </c>
      <c r="E1556">
        <v>7574796199100</v>
      </c>
      <c r="F1556">
        <f>(tester_performance_pc1_before[[#This Row],[post-handle-timestamp]] -tester_performance_pc1_before[[#This Row],[pre-handle-timestamp]])/1000000</f>
        <v>1.0304</v>
      </c>
    </row>
    <row r="1557" spans="1:6" hidden="1" x14ac:dyDescent="0.25">
      <c r="A1557" s="1" t="s">
        <v>5</v>
      </c>
      <c r="B1557" s="1" t="s">
        <v>18</v>
      </c>
      <c r="C1557">
        <v>200</v>
      </c>
      <c r="D1557">
        <v>7574797964100</v>
      </c>
      <c r="E1557">
        <v>7574798982900</v>
      </c>
      <c r="F1557">
        <f>(tester_performance_pc1_before[[#This Row],[post-handle-timestamp]] -tester_performance_pc1_before[[#This Row],[pre-handle-timestamp]])/1000000</f>
        <v>1.0187999999999999</v>
      </c>
    </row>
    <row r="1558" spans="1:6" hidden="1" x14ac:dyDescent="0.25">
      <c r="A1558" s="1" t="s">
        <v>5</v>
      </c>
      <c r="B1558" s="1" t="s">
        <v>19</v>
      </c>
      <c r="C1558">
        <v>200</v>
      </c>
      <c r="D1558">
        <v>7574800210800</v>
      </c>
      <c r="E1558">
        <v>7574801198000</v>
      </c>
      <c r="F1558">
        <f>(tester_performance_pc1_before[[#This Row],[post-handle-timestamp]] -tester_performance_pc1_before[[#This Row],[pre-handle-timestamp]])/1000000</f>
        <v>0.98719999999999997</v>
      </c>
    </row>
    <row r="1559" spans="1:6" hidden="1" x14ac:dyDescent="0.25">
      <c r="A1559" s="1" t="s">
        <v>5</v>
      </c>
      <c r="B1559" s="1" t="s">
        <v>20</v>
      </c>
      <c r="C1559">
        <v>200</v>
      </c>
      <c r="D1559">
        <v>7574802413700</v>
      </c>
      <c r="E1559">
        <v>7574803605200</v>
      </c>
      <c r="F1559">
        <f>(tester_performance_pc1_before[[#This Row],[post-handle-timestamp]] -tester_performance_pc1_before[[#This Row],[pre-handle-timestamp]])/1000000</f>
        <v>1.1915</v>
      </c>
    </row>
    <row r="1560" spans="1:6" hidden="1" x14ac:dyDescent="0.25">
      <c r="A1560" s="1" t="s">
        <v>5</v>
      </c>
      <c r="B1560" s="1" t="s">
        <v>21</v>
      </c>
      <c r="C1560">
        <v>200</v>
      </c>
      <c r="D1560">
        <v>7574806877200</v>
      </c>
      <c r="E1560">
        <v>7574808029100</v>
      </c>
      <c r="F1560">
        <f>(tester_performance_pc1_before[[#This Row],[post-handle-timestamp]] -tester_performance_pc1_before[[#This Row],[pre-handle-timestamp]])/1000000</f>
        <v>1.1518999999999999</v>
      </c>
    </row>
    <row r="1561" spans="1:6" x14ac:dyDescent="0.25">
      <c r="A1561" s="1" t="s">
        <v>5</v>
      </c>
      <c r="B1561" s="1" t="s">
        <v>29</v>
      </c>
      <c r="C1561">
        <v>302</v>
      </c>
      <c r="D1561">
        <v>7574810124300</v>
      </c>
      <c r="E1561">
        <v>7574812434600</v>
      </c>
      <c r="F1561">
        <f>(tester_performance_pc1_before[[#This Row],[post-handle-timestamp]] -tester_performance_pc1_before[[#This Row],[pre-handle-timestamp]])/1000000</f>
        <v>2.3102999999999998</v>
      </c>
    </row>
    <row r="1562" spans="1:6" x14ac:dyDescent="0.25">
      <c r="A1562" s="1" t="s">
        <v>5</v>
      </c>
      <c r="B1562" s="1" t="s">
        <v>7</v>
      </c>
      <c r="C1562">
        <v>200</v>
      </c>
      <c r="D1562">
        <v>7574814116800</v>
      </c>
      <c r="E1562">
        <v>7574815499000</v>
      </c>
      <c r="F1562">
        <f>(tester_performance_pc1_before[[#This Row],[post-handle-timestamp]] -tester_performance_pc1_before[[#This Row],[pre-handle-timestamp]])/1000000</f>
        <v>1.3822000000000001</v>
      </c>
    </row>
    <row r="1563" spans="1:6" hidden="1" x14ac:dyDescent="0.25">
      <c r="A1563" s="1" t="s">
        <v>5</v>
      </c>
      <c r="B1563" s="1" t="s">
        <v>8</v>
      </c>
      <c r="C1563">
        <v>200</v>
      </c>
      <c r="D1563">
        <v>7574880614000</v>
      </c>
      <c r="E1563">
        <v>7574881625300</v>
      </c>
      <c r="F1563">
        <f>(tester_performance_pc1_before[[#This Row],[post-handle-timestamp]] -tester_performance_pc1_before[[#This Row],[pre-handle-timestamp]])/1000000</f>
        <v>1.0113000000000001</v>
      </c>
    </row>
    <row r="1564" spans="1:6" hidden="1" x14ac:dyDescent="0.25">
      <c r="A1564" s="1" t="s">
        <v>5</v>
      </c>
      <c r="B1564" s="1" t="s">
        <v>9</v>
      </c>
      <c r="C1564">
        <v>200</v>
      </c>
      <c r="D1564">
        <v>7574883004100</v>
      </c>
      <c r="E1564">
        <v>7574883952700</v>
      </c>
      <c r="F1564">
        <f>(tester_performance_pc1_before[[#This Row],[post-handle-timestamp]] -tester_performance_pc1_before[[#This Row],[pre-handle-timestamp]])/1000000</f>
        <v>0.9486</v>
      </c>
    </row>
    <row r="1565" spans="1:6" hidden="1" x14ac:dyDescent="0.25">
      <c r="A1565" s="1" t="s">
        <v>5</v>
      </c>
      <c r="B1565" s="1" t="s">
        <v>10</v>
      </c>
      <c r="C1565">
        <v>200</v>
      </c>
      <c r="D1565">
        <v>7574885489900</v>
      </c>
      <c r="E1565">
        <v>7574886399100</v>
      </c>
      <c r="F1565">
        <f>(tester_performance_pc1_before[[#This Row],[post-handle-timestamp]] -tester_performance_pc1_before[[#This Row],[pre-handle-timestamp]])/1000000</f>
        <v>0.90920000000000001</v>
      </c>
    </row>
    <row r="1566" spans="1:6" hidden="1" x14ac:dyDescent="0.25">
      <c r="A1566" s="1" t="s">
        <v>5</v>
      </c>
      <c r="B1566" s="1" t="s">
        <v>11</v>
      </c>
      <c r="C1566">
        <v>200</v>
      </c>
      <c r="D1566">
        <v>7574887781300</v>
      </c>
      <c r="E1566">
        <v>7574888762700</v>
      </c>
      <c r="F1566">
        <f>(tester_performance_pc1_before[[#This Row],[post-handle-timestamp]] -tester_performance_pc1_before[[#This Row],[pre-handle-timestamp]])/1000000</f>
        <v>0.98140000000000005</v>
      </c>
    </row>
    <row r="1567" spans="1:6" hidden="1" x14ac:dyDescent="0.25">
      <c r="A1567" s="1" t="s">
        <v>5</v>
      </c>
      <c r="B1567" s="1" t="s">
        <v>12</v>
      </c>
      <c r="C1567">
        <v>200</v>
      </c>
      <c r="D1567">
        <v>7574890205800</v>
      </c>
      <c r="E1567">
        <v>7574891081000</v>
      </c>
      <c r="F1567">
        <f>(tester_performance_pc1_before[[#This Row],[post-handle-timestamp]] -tester_performance_pc1_before[[#This Row],[pre-handle-timestamp]])/1000000</f>
        <v>0.87519999999999998</v>
      </c>
    </row>
    <row r="1568" spans="1:6" hidden="1" x14ac:dyDescent="0.25">
      <c r="A1568" s="1" t="s">
        <v>5</v>
      </c>
      <c r="B1568" s="1" t="s">
        <v>13</v>
      </c>
      <c r="C1568">
        <v>200</v>
      </c>
      <c r="D1568">
        <v>7574892237900</v>
      </c>
      <c r="E1568">
        <v>7574893099200</v>
      </c>
      <c r="F1568">
        <f>(tester_performance_pc1_before[[#This Row],[post-handle-timestamp]] -tester_performance_pc1_before[[#This Row],[pre-handle-timestamp]])/1000000</f>
        <v>0.86129999999999995</v>
      </c>
    </row>
    <row r="1569" spans="1:6" hidden="1" x14ac:dyDescent="0.25">
      <c r="A1569" s="1" t="s">
        <v>5</v>
      </c>
      <c r="B1569" s="1" t="s">
        <v>14</v>
      </c>
      <c r="C1569">
        <v>200</v>
      </c>
      <c r="D1569">
        <v>7574894318100</v>
      </c>
      <c r="E1569">
        <v>7574895291500</v>
      </c>
      <c r="F1569">
        <f>(tester_performance_pc1_before[[#This Row],[post-handle-timestamp]] -tester_performance_pc1_before[[#This Row],[pre-handle-timestamp]])/1000000</f>
        <v>0.97340000000000004</v>
      </c>
    </row>
    <row r="1570" spans="1:6" hidden="1" x14ac:dyDescent="0.25">
      <c r="A1570" s="1" t="s">
        <v>5</v>
      </c>
      <c r="B1570" s="1" t="s">
        <v>15</v>
      </c>
      <c r="C1570">
        <v>200</v>
      </c>
      <c r="D1570">
        <v>7574896959400</v>
      </c>
      <c r="E1570">
        <v>7574897826000</v>
      </c>
      <c r="F1570">
        <f>(tester_performance_pc1_before[[#This Row],[post-handle-timestamp]] -tester_performance_pc1_before[[#This Row],[pre-handle-timestamp]])/1000000</f>
        <v>0.86660000000000004</v>
      </c>
    </row>
    <row r="1571" spans="1:6" hidden="1" x14ac:dyDescent="0.25">
      <c r="A1571" s="1" t="s">
        <v>5</v>
      </c>
      <c r="B1571" s="1" t="s">
        <v>16</v>
      </c>
      <c r="C1571">
        <v>200</v>
      </c>
      <c r="D1571">
        <v>7574898908800</v>
      </c>
      <c r="E1571">
        <v>7574899809200</v>
      </c>
      <c r="F1571">
        <f>(tester_performance_pc1_before[[#This Row],[post-handle-timestamp]] -tester_performance_pc1_before[[#This Row],[pre-handle-timestamp]])/1000000</f>
        <v>0.90039999999999998</v>
      </c>
    </row>
    <row r="1572" spans="1:6" hidden="1" x14ac:dyDescent="0.25">
      <c r="A1572" s="1" t="s">
        <v>5</v>
      </c>
      <c r="B1572" s="1" t="s">
        <v>17</v>
      </c>
      <c r="C1572">
        <v>200</v>
      </c>
      <c r="D1572">
        <v>7574901256700</v>
      </c>
      <c r="E1572">
        <v>7574902168800</v>
      </c>
      <c r="F1572">
        <f>(tester_performance_pc1_before[[#This Row],[post-handle-timestamp]] -tester_performance_pc1_before[[#This Row],[pre-handle-timestamp]])/1000000</f>
        <v>0.91210000000000002</v>
      </c>
    </row>
    <row r="1573" spans="1:6" hidden="1" x14ac:dyDescent="0.25">
      <c r="A1573" s="1" t="s">
        <v>5</v>
      </c>
      <c r="B1573" s="1" t="s">
        <v>18</v>
      </c>
      <c r="C1573">
        <v>200</v>
      </c>
      <c r="D1573">
        <v>7574904038100</v>
      </c>
      <c r="E1573">
        <v>7574905040500</v>
      </c>
      <c r="F1573">
        <f>(tester_performance_pc1_before[[#This Row],[post-handle-timestamp]] -tester_performance_pc1_before[[#This Row],[pre-handle-timestamp]])/1000000</f>
        <v>1.0024</v>
      </c>
    </row>
    <row r="1574" spans="1:6" hidden="1" x14ac:dyDescent="0.25">
      <c r="A1574" s="1" t="s">
        <v>5</v>
      </c>
      <c r="B1574" s="1" t="s">
        <v>19</v>
      </c>
      <c r="C1574">
        <v>200</v>
      </c>
      <c r="D1574">
        <v>7574906289800</v>
      </c>
      <c r="E1574">
        <v>7574907110100</v>
      </c>
      <c r="F1574">
        <f>(tester_performance_pc1_before[[#This Row],[post-handle-timestamp]] -tester_performance_pc1_before[[#This Row],[pre-handle-timestamp]])/1000000</f>
        <v>0.82030000000000003</v>
      </c>
    </row>
    <row r="1575" spans="1:6" hidden="1" x14ac:dyDescent="0.25">
      <c r="A1575" s="1" t="s">
        <v>5</v>
      </c>
      <c r="B1575" s="1" t="s">
        <v>20</v>
      </c>
      <c r="C1575">
        <v>200</v>
      </c>
      <c r="D1575">
        <v>7574908252900</v>
      </c>
      <c r="E1575">
        <v>7574909501300</v>
      </c>
      <c r="F1575">
        <f>(tester_performance_pc1_before[[#This Row],[post-handle-timestamp]] -tester_performance_pc1_before[[#This Row],[pre-handle-timestamp]])/1000000</f>
        <v>1.2484</v>
      </c>
    </row>
    <row r="1576" spans="1:6" hidden="1" x14ac:dyDescent="0.25">
      <c r="A1576" s="1" t="s">
        <v>5</v>
      </c>
      <c r="B1576" s="1" t="s">
        <v>21</v>
      </c>
      <c r="C1576">
        <v>200</v>
      </c>
      <c r="D1576">
        <v>7574912750600</v>
      </c>
      <c r="E1576">
        <v>7574913997800</v>
      </c>
      <c r="F1576">
        <f>(tester_performance_pc1_before[[#This Row],[post-handle-timestamp]] -tester_performance_pc1_before[[#This Row],[pre-handle-timestamp]])/1000000</f>
        <v>1.2472000000000001</v>
      </c>
    </row>
    <row r="1577" spans="1:6" x14ac:dyDescent="0.25">
      <c r="A1577" s="1" t="s">
        <v>5</v>
      </c>
      <c r="B1577" s="1" t="s">
        <v>24</v>
      </c>
      <c r="C1577">
        <v>200</v>
      </c>
      <c r="D1577">
        <v>7574916081900</v>
      </c>
      <c r="E1577">
        <v>7574917570700</v>
      </c>
      <c r="F1577">
        <f>(tester_performance_pc1_before[[#This Row],[post-handle-timestamp]] -tester_performance_pc1_before[[#This Row],[pre-handle-timestamp]])/1000000</f>
        <v>1.4887999999999999</v>
      </c>
    </row>
    <row r="1578" spans="1:6" hidden="1" x14ac:dyDescent="0.25">
      <c r="A1578" s="1" t="s">
        <v>5</v>
      </c>
      <c r="B1578" s="1" t="s">
        <v>8</v>
      </c>
      <c r="C1578">
        <v>200</v>
      </c>
      <c r="D1578">
        <v>7575025498600</v>
      </c>
      <c r="E1578">
        <v>7575026571900</v>
      </c>
      <c r="F1578">
        <f>(tester_performance_pc1_before[[#This Row],[post-handle-timestamp]] -tester_performance_pc1_before[[#This Row],[pre-handle-timestamp]])/1000000</f>
        <v>1.0732999999999999</v>
      </c>
    </row>
    <row r="1579" spans="1:6" hidden="1" x14ac:dyDescent="0.25">
      <c r="A1579" s="1" t="s">
        <v>5</v>
      </c>
      <c r="B1579" s="1" t="s">
        <v>9</v>
      </c>
      <c r="C1579">
        <v>200</v>
      </c>
      <c r="D1579">
        <v>7575028199400</v>
      </c>
      <c r="E1579">
        <v>7575029221900</v>
      </c>
      <c r="F1579">
        <f>(tester_performance_pc1_before[[#This Row],[post-handle-timestamp]] -tester_performance_pc1_before[[#This Row],[pre-handle-timestamp]])/1000000</f>
        <v>1.0225</v>
      </c>
    </row>
    <row r="1580" spans="1:6" hidden="1" x14ac:dyDescent="0.25">
      <c r="A1580" s="1" t="s">
        <v>5</v>
      </c>
      <c r="B1580" s="1" t="s">
        <v>10</v>
      </c>
      <c r="C1580">
        <v>200</v>
      </c>
      <c r="D1580">
        <v>7575030781000</v>
      </c>
      <c r="E1580">
        <v>7575031752900</v>
      </c>
      <c r="F1580">
        <f>(tester_performance_pc1_before[[#This Row],[post-handle-timestamp]] -tester_performance_pc1_before[[#This Row],[pre-handle-timestamp]])/1000000</f>
        <v>0.97189999999999999</v>
      </c>
    </row>
    <row r="1581" spans="1:6" hidden="1" x14ac:dyDescent="0.25">
      <c r="A1581" s="1" t="s">
        <v>5</v>
      </c>
      <c r="B1581" s="1" t="s">
        <v>11</v>
      </c>
      <c r="C1581">
        <v>200</v>
      </c>
      <c r="D1581">
        <v>7575033109900</v>
      </c>
      <c r="E1581">
        <v>7575034045300</v>
      </c>
      <c r="F1581">
        <f>(tester_performance_pc1_before[[#This Row],[post-handle-timestamp]] -tester_performance_pc1_before[[#This Row],[pre-handle-timestamp]])/1000000</f>
        <v>0.93540000000000001</v>
      </c>
    </row>
    <row r="1582" spans="1:6" hidden="1" x14ac:dyDescent="0.25">
      <c r="A1582" s="1" t="s">
        <v>5</v>
      </c>
      <c r="B1582" s="1" t="s">
        <v>12</v>
      </c>
      <c r="C1582">
        <v>200</v>
      </c>
      <c r="D1582">
        <v>7575035499000</v>
      </c>
      <c r="E1582">
        <v>7575036546300</v>
      </c>
      <c r="F1582">
        <f>(tester_performance_pc1_before[[#This Row],[post-handle-timestamp]] -tester_performance_pc1_before[[#This Row],[pre-handle-timestamp]])/1000000</f>
        <v>1.0472999999999999</v>
      </c>
    </row>
    <row r="1583" spans="1:6" hidden="1" x14ac:dyDescent="0.25">
      <c r="A1583" s="1" t="s">
        <v>5</v>
      </c>
      <c r="B1583" s="1" t="s">
        <v>13</v>
      </c>
      <c r="C1583">
        <v>200</v>
      </c>
      <c r="D1583">
        <v>7575037855000</v>
      </c>
      <c r="E1583">
        <v>7575038827600</v>
      </c>
      <c r="F1583">
        <f>(tester_performance_pc1_before[[#This Row],[post-handle-timestamp]] -tester_performance_pc1_before[[#This Row],[pre-handle-timestamp]])/1000000</f>
        <v>0.97260000000000002</v>
      </c>
    </row>
    <row r="1584" spans="1:6" hidden="1" x14ac:dyDescent="0.25">
      <c r="A1584" s="1" t="s">
        <v>5</v>
      </c>
      <c r="B1584" s="1" t="s">
        <v>14</v>
      </c>
      <c r="C1584">
        <v>200</v>
      </c>
      <c r="D1584">
        <v>7575040151500</v>
      </c>
      <c r="E1584">
        <v>7575041190200</v>
      </c>
      <c r="F1584">
        <f>(tester_performance_pc1_before[[#This Row],[post-handle-timestamp]] -tester_performance_pc1_before[[#This Row],[pre-handle-timestamp]])/1000000</f>
        <v>1.0387</v>
      </c>
    </row>
    <row r="1585" spans="1:6" hidden="1" x14ac:dyDescent="0.25">
      <c r="A1585" s="1" t="s">
        <v>5</v>
      </c>
      <c r="B1585" s="1" t="s">
        <v>15</v>
      </c>
      <c r="C1585">
        <v>200</v>
      </c>
      <c r="D1585">
        <v>7575042957300</v>
      </c>
      <c r="E1585">
        <v>7575043884800</v>
      </c>
      <c r="F1585">
        <f>(tester_performance_pc1_before[[#This Row],[post-handle-timestamp]] -tester_performance_pc1_before[[#This Row],[pre-handle-timestamp]])/1000000</f>
        <v>0.92749999999999999</v>
      </c>
    </row>
    <row r="1586" spans="1:6" hidden="1" x14ac:dyDescent="0.25">
      <c r="A1586" s="1" t="s">
        <v>5</v>
      </c>
      <c r="B1586" s="1" t="s">
        <v>16</v>
      </c>
      <c r="C1586">
        <v>200</v>
      </c>
      <c r="D1586">
        <v>7575045081900</v>
      </c>
      <c r="E1586">
        <v>7575045971200</v>
      </c>
      <c r="F1586">
        <f>(tester_performance_pc1_before[[#This Row],[post-handle-timestamp]] -tester_performance_pc1_before[[#This Row],[pre-handle-timestamp]])/1000000</f>
        <v>0.88929999999999998</v>
      </c>
    </row>
    <row r="1587" spans="1:6" hidden="1" x14ac:dyDescent="0.25">
      <c r="A1587" s="1" t="s">
        <v>5</v>
      </c>
      <c r="B1587" s="1" t="s">
        <v>17</v>
      </c>
      <c r="C1587">
        <v>200</v>
      </c>
      <c r="D1587">
        <v>7575047612700</v>
      </c>
      <c r="E1587">
        <v>7575048813600</v>
      </c>
      <c r="F1587">
        <f>(tester_performance_pc1_before[[#This Row],[post-handle-timestamp]] -tester_performance_pc1_before[[#This Row],[pre-handle-timestamp]])/1000000</f>
        <v>1.2009000000000001</v>
      </c>
    </row>
    <row r="1588" spans="1:6" hidden="1" x14ac:dyDescent="0.25">
      <c r="A1588" s="1" t="s">
        <v>5</v>
      </c>
      <c r="B1588" s="1" t="s">
        <v>18</v>
      </c>
      <c r="C1588">
        <v>200</v>
      </c>
      <c r="D1588">
        <v>7575050720400</v>
      </c>
      <c r="E1588">
        <v>7575051657500</v>
      </c>
      <c r="F1588">
        <f>(tester_performance_pc1_before[[#This Row],[post-handle-timestamp]] -tester_performance_pc1_before[[#This Row],[pre-handle-timestamp]])/1000000</f>
        <v>0.93710000000000004</v>
      </c>
    </row>
    <row r="1589" spans="1:6" hidden="1" x14ac:dyDescent="0.25">
      <c r="A1589" s="1" t="s">
        <v>5</v>
      </c>
      <c r="B1589" s="1" t="s">
        <v>19</v>
      </c>
      <c r="C1589">
        <v>200</v>
      </c>
      <c r="D1589">
        <v>7575052964200</v>
      </c>
      <c r="E1589">
        <v>7575053809000</v>
      </c>
      <c r="F1589">
        <f>(tester_performance_pc1_before[[#This Row],[post-handle-timestamp]] -tester_performance_pc1_before[[#This Row],[pre-handle-timestamp]])/1000000</f>
        <v>0.8448</v>
      </c>
    </row>
    <row r="1590" spans="1:6" hidden="1" x14ac:dyDescent="0.25">
      <c r="A1590" s="1" t="s">
        <v>5</v>
      </c>
      <c r="B1590" s="1" t="s">
        <v>20</v>
      </c>
      <c r="C1590">
        <v>200</v>
      </c>
      <c r="D1590">
        <v>7575055201100</v>
      </c>
      <c r="E1590">
        <v>7575056402300</v>
      </c>
      <c r="F1590">
        <f>(tester_performance_pc1_before[[#This Row],[post-handle-timestamp]] -tester_performance_pc1_before[[#This Row],[pre-handle-timestamp]])/1000000</f>
        <v>1.2012</v>
      </c>
    </row>
    <row r="1591" spans="1:6" hidden="1" x14ac:dyDescent="0.25">
      <c r="A1591" s="1" t="s">
        <v>5</v>
      </c>
      <c r="B1591" s="1" t="s">
        <v>21</v>
      </c>
      <c r="C1591">
        <v>200</v>
      </c>
      <c r="D1591">
        <v>7575059675000</v>
      </c>
      <c r="E1591">
        <v>7575060851600</v>
      </c>
      <c r="F1591">
        <f>(tester_performance_pc1_before[[#This Row],[post-handle-timestamp]] -tester_performance_pc1_before[[#This Row],[pre-handle-timestamp]])/1000000</f>
        <v>1.1766000000000001</v>
      </c>
    </row>
    <row r="1592" spans="1:6" x14ac:dyDescent="0.25">
      <c r="A1592" s="1" t="s">
        <v>25</v>
      </c>
      <c r="B1592" s="1" t="s">
        <v>24</v>
      </c>
      <c r="C1592">
        <v>302</v>
      </c>
      <c r="D1592">
        <v>7575062792700</v>
      </c>
      <c r="E1592">
        <v>7575068356800</v>
      </c>
      <c r="F1592">
        <f>(tester_performance_pc1_before[[#This Row],[post-handle-timestamp]] -tester_performance_pc1_before[[#This Row],[pre-handle-timestamp]])/1000000</f>
        <v>5.5640999999999998</v>
      </c>
    </row>
    <row r="1593" spans="1:6" x14ac:dyDescent="0.25">
      <c r="A1593" s="1" t="s">
        <v>5</v>
      </c>
      <c r="B1593" s="1" t="s">
        <v>6</v>
      </c>
      <c r="C1593">
        <v>302</v>
      </c>
      <c r="D1593">
        <v>7575069786600</v>
      </c>
      <c r="E1593">
        <v>7575071115600</v>
      </c>
      <c r="F1593">
        <f>(tester_performance_pc1_before[[#This Row],[post-handle-timestamp]] -tester_performance_pc1_before[[#This Row],[pre-handle-timestamp]])/1000000</f>
        <v>1.329</v>
      </c>
    </row>
    <row r="1594" spans="1:6" x14ac:dyDescent="0.25">
      <c r="A1594" s="1" t="s">
        <v>5</v>
      </c>
      <c r="B1594" s="1" t="s">
        <v>7</v>
      </c>
      <c r="C1594">
        <v>200</v>
      </c>
      <c r="D1594">
        <v>7575072300300</v>
      </c>
      <c r="E1594">
        <v>7575074183600</v>
      </c>
      <c r="F1594">
        <f>(tester_performance_pc1_before[[#This Row],[post-handle-timestamp]] -tester_performance_pc1_before[[#This Row],[pre-handle-timestamp]])/1000000</f>
        <v>1.8833</v>
      </c>
    </row>
    <row r="1595" spans="1:6" hidden="1" x14ac:dyDescent="0.25">
      <c r="A1595" s="1" t="s">
        <v>5</v>
      </c>
      <c r="B1595" s="1" t="s">
        <v>8</v>
      </c>
      <c r="C1595">
        <v>200</v>
      </c>
      <c r="D1595">
        <v>7575180416900</v>
      </c>
      <c r="E1595">
        <v>7575181927600</v>
      </c>
      <c r="F1595">
        <f>(tester_performance_pc1_before[[#This Row],[post-handle-timestamp]] -tester_performance_pc1_before[[#This Row],[pre-handle-timestamp]])/1000000</f>
        <v>1.5106999999999999</v>
      </c>
    </row>
    <row r="1596" spans="1:6" hidden="1" x14ac:dyDescent="0.25">
      <c r="A1596" s="1" t="s">
        <v>5</v>
      </c>
      <c r="B1596" s="1" t="s">
        <v>9</v>
      </c>
      <c r="C1596">
        <v>200</v>
      </c>
      <c r="D1596">
        <v>7575183618300</v>
      </c>
      <c r="E1596">
        <v>7575184664900</v>
      </c>
      <c r="F1596">
        <f>(tester_performance_pc1_before[[#This Row],[post-handle-timestamp]] -tester_performance_pc1_before[[#This Row],[pre-handle-timestamp]])/1000000</f>
        <v>1.0466</v>
      </c>
    </row>
    <row r="1597" spans="1:6" hidden="1" x14ac:dyDescent="0.25">
      <c r="A1597" s="1" t="s">
        <v>5</v>
      </c>
      <c r="B1597" s="1" t="s">
        <v>10</v>
      </c>
      <c r="C1597">
        <v>200</v>
      </c>
      <c r="D1597">
        <v>7575186422400</v>
      </c>
      <c r="E1597">
        <v>7575187501000</v>
      </c>
      <c r="F1597">
        <f>(tester_performance_pc1_before[[#This Row],[post-handle-timestamp]] -tester_performance_pc1_before[[#This Row],[pre-handle-timestamp]])/1000000</f>
        <v>1.0786</v>
      </c>
    </row>
    <row r="1598" spans="1:6" hidden="1" x14ac:dyDescent="0.25">
      <c r="A1598" s="1" t="s">
        <v>5</v>
      </c>
      <c r="B1598" s="1" t="s">
        <v>11</v>
      </c>
      <c r="C1598">
        <v>200</v>
      </c>
      <c r="D1598">
        <v>7575188811800</v>
      </c>
      <c r="E1598">
        <v>7575189729600</v>
      </c>
      <c r="F1598">
        <f>(tester_performance_pc1_before[[#This Row],[post-handle-timestamp]] -tester_performance_pc1_before[[#This Row],[pre-handle-timestamp]])/1000000</f>
        <v>0.91779999999999995</v>
      </c>
    </row>
    <row r="1599" spans="1:6" hidden="1" x14ac:dyDescent="0.25">
      <c r="A1599" s="1" t="s">
        <v>5</v>
      </c>
      <c r="B1599" s="1" t="s">
        <v>12</v>
      </c>
      <c r="C1599">
        <v>200</v>
      </c>
      <c r="D1599">
        <v>7575191170200</v>
      </c>
      <c r="E1599">
        <v>7575192069600</v>
      </c>
      <c r="F1599">
        <f>(tester_performance_pc1_before[[#This Row],[post-handle-timestamp]] -tester_performance_pc1_before[[#This Row],[pre-handle-timestamp]])/1000000</f>
        <v>0.89939999999999998</v>
      </c>
    </row>
    <row r="1600" spans="1:6" hidden="1" x14ac:dyDescent="0.25">
      <c r="A1600" s="1" t="s">
        <v>5</v>
      </c>
      <c r="B1600" s="1" t="s">
        <v>13</v>
      </c>
      <c r="C1600">
        <v>200</v>
      </c>
      <c r="D1600">
        <v>7575193464800</v>
      </c>
      <c r="E1600">
        <v>7575194396800</v>
      </c>
      <c r="F1600">
        <f>(tester_performance_pc1_before[[#This Row],[post-handle-timestamp]] -tester_performance_pc1_before[[#This Row],[pre-handle-timestamp]])/1000000</f>
        <v>0.93200000000000005</v>
      </c>
    </row>
    <row r="1601" spans="1:6" hidden="1" x14ac:dyDescent="0.25">
      <c r="A1601" s="1" t="s">
        <v>5</v>
      </c>
      <c r="B1601" s="1" t="s">
        <v>14</v>
      </c>
      <c r="C1601">
        <v>200</v>
      </c>
      <c r="D1601">
        <v>7575195686800</v>
      </c>
      <c r="E1601">
        <v>7575196665900</v>
      </c>
      <c r="F1601">
        <f>(tester_performance_pc1_before[[#This Row],[post-handle-timestamp]] -tester_performance_pc1_before[[#This Row],[pre-handle-timestamp]])/1000000</f>
        <v>0.97909999999999997</v>
      </c>
    </row>
    <row r="1602" spans="1:6" hidden="1" x14ac:dyDescent="0.25">
      <c r="A1602" s="1" t="s">
        <v>5</v>
      </c>
      <c r="B1602" s="1" t="s">
        <v>15</v>
      </c>
      <c r="C1602">
        <v>200</v>
      </c>
      <c r="D1602">
        <v>7575199058800</v>
      </c>
      <c r="E1602">
        <v>7575200105300</v>
      </c>
      <c r="F1602">
        <f>(tester_performance_pc1_before[[#This Row],[post-handle-timestamp]] -tester_performance_pc1_before[[#This Row],[pre-handle-timestamp]])/1000000</f>
        <v>1.0465</v>
      </c>
    </row>
    <row r="1603" spans="1:6" hidden="1" x14ac:dyDescent="0.25">
      <c r="A1603" s="1" t="s">
        <v>5</v>
      </c>
      <c r="B1603" s="1" t="s">
        <v>16</v>
      </c>
      <c r="C1603">
        <v>200</v>
      </c>
      <c r="D1603">
        <v>7575201482600</v>
      </c>
      <c r="E1603">
        <v>7575202508400</v>
      </c>
      <c r="F1603">
        <f>(tester_performance_pc1_before[[#This Row],[post-handle-timestamp]] -tester_performance_pc1_before[[#This Row],[pre-handle-timestamp]])/1000000</f>
        <v>1.0258</v>
      </c>
    </row>
    <row r="1604" spans="1:6" hidden="1" x14ac:dyDescent="0.25">
      <c r="A1604" s="1" t="s">
        <v>5</v>
      </c>
      <c r="B1604" s="1" t="s">
        <v>17</v>
      </c>
      <c r="C1604">
        <v>200</v>
      </c>
      <c r="D1604">
        <v>7575204174900</v>
      </c>
      <c r="E1604">
        <v>7575205192000</v>
      </c>
      <c r="F1604">
        <f>(tester_performance_pc1_before[[#This Row],[post-handle-timestamp]] -tester_performance_pc1_before[[#This Row],[pre-handle-timestamp]])/1000000</f>
        <v>1.0170999999999999</v>
      </c>
    </row>
    <row r="1605" spans="1:6" hidden="1" x14ac:dyDescent="0.25">
      <c r="A1605" s="1" t="s">
        <v>5</v>
      </c>
      <c r="B1605" s="1" t="s">
        <v>18</v>
      </c>
      <c r="C1605">
        <v>200</v>
      </c>
      <c r="D1605">
        <v>7575206988200</v>
      </c>
      <c r="E1605">
        <v>7575208053300</v>
      </c>
      <c r="F1605">
        <f>(tester_performance_pc1_before[[#This Row],[post-handle-timestamp]] -tester_performance_pc1_before[[#This Row],[pre-handle-timestamp]])/1000000</f>
        <v>1.0650999999999999</v>
      </c>
    </row>
    <row r="1606" spans="1:6" hidden="1" x14ac:dyDescent="0.25">
      <c r="A1606" s="1" t="s">
        <v>5</v>
      </c>
      <c r="B1606" s="1" t="s">
        <v>19</v>
      </c>
      <c r="C1606">
        <v>200</v>
      </c>
      <c r="D1606">
        <v>7575209290500</v>
      </c>
      <c r="E1606">
        <v>7575210234400</v>
      </c>
      <c r="F1606">
        <f>(tester_performance_pc1_before[[#This Row],[post-handle-timestamp]] -tester_performance_pc1_before[[#This Row],[pre-handle-timestamp]])/1000000</f>
        <v>0.94389999999999996</v>
      </c>
    </row>
    <row r="1607" spans="1:6" hidden="1" x14ac:dyDescent="0.25">
      <c r="A1607" s="1" t="s">
        <v>5</v>
      </c>
      <c r="B1607" s="1" t="s">
        <v>20</v>
      </c>
      <c r="C1607">
        <v>200</v>
      </c>
      <c r="D1607">
        <v>7575211667100</v>
      </c>
      <c r="E1607">
        <v>7575212829600</v>
      </c>
      <c r="F1607">
        <f>(tester_performance_pc1_before[[#This Row],[post-handle-timestamp]] -tester_performance_pc1_before[[#This Row],[pre-handle-timestamp]])/1000000</f>
        <v>1.1625000000000001</v>
      </c>
    </row>
    <row r="1608" spans="1:6" hidden="1" x14ac:dyDescent="0.25">
      <c r="A1608" s="1" t="s">
        <v>5</v>
      </c>
      <c r="B1608" s="1" t="s">
        <v>21</v>
      </c>
      <c r="C1608">
        <v>200</v>
      </c>
      <c r="D1608">
        <v>7575215942700</v>
      </c>
      <c r="E1608">
        <v>7575217112600</v>
      </c>
      <c r="F1608">
        <f>(tester_performance_pc1_before[[#This Row],[post-handle-timestamp]] -tester_performance_pc1_before[[#This Row],[pre-handle-timestamp]])/1000000</f>
        <v>1.1698999999999999</v>
      </c>
    </row>
    <row r="1609" spans="1:6" x14ac:dyDescent="0.25">
      <c r="A1609" s="1" t="s">
        <v>5</v>
      </c>
      <c r="B1609" s="1" t="s">
        <v>6</v>
      </c>
      <c r="C1609">
        <v>302</v>
      </c>
      <c r="D1609">
        <v>7580704473200</v>
      </c>
      <c r="E1609">
        <v>7580707585400</v>
      </c>
      <c r="F1609">
        <f>(tester_performance_pc1_before[[#This Row],[post-handle-timestamp]] -tester_performance_pc1_before[[#This Row],[pre-handle-timestamp]])/1000000</f>
        <v>3.1122000000000001</v>
      </c>
    </row>
    <row r="1610" spans="1:6" x14ac:dyDescent="0.25">
      <c r="A1610" s="1" t="s">
        <v>5</v>
      </c>
      <c r="B1610" s="1" t="s">
        <v>7</v>
      </c>
      <c r="C1610">
        <v>200</v>
      </c>
      <c r="D1610">
        <v>7580710175700</v>
      </c>
      <c r="E1610">
        <v>7580711611100</v>
      </c>
      <c r="F1610">
        <f>(tester_performance_pc1_before[[#This Row],[post-handle-timestamp]] -tester_performance_pc1_before[[#This Row],[pre-handle-timestamp]])/1000000</f>
        <v>1.4354</v>
      </c>
    </row>
    <row r="1611" spans="1:6" hidden="1" x14ac:dyDescent="0.25">
      <c r="A1611" s="1" t="s">
        <v>5</v>
      </c>
      <c r="B1611" s="1" t="s">
        <v>8</v>
      </c>
      <c r="C1611">
        <v>200</v>
      </c>
      <c r="D1611">
        <v>7580816551300</v>
      </c>
      <c r="E1611">
        <v>7580817928400</v>
      </c>
      <c r="F1611">
        <f>(tester_performance_pc1_before[[#This Row],[post-handle-timestamp]] -tester_performance_pc1_before[[#This Row],[pre-handle-timestamp]])/1000000</f>
        <v>1.3771</v>
      </c>
    </row>
    <row r="1612" spans="1:6" hidden="1" x14ac:dyDescent="0.25">
      <c r="A1612" s="1" t="s">
        <v>5</v>
      </c>
      <c r="B1612" s="1" t="s">
        <v>9</v>
      </c>
      <c r="C1612">
        <v>200</v>
      </c>
      <c r="D1612">
        <v>7580819427200</v>
      </c>
      <c r="E1612">
        <v>7580820411500</v>
      </c>
      <c r="F1612">
        <f>(tester_performance_pc1_before[[#This Row],[post-handle-timestamp]] -tester_performance_pc1_before[[#This Row],[pre-handle-timestamp]])/1000000</f>
        <v>0.98429999999999995</v>
      </c>
    </row>
    <row r="1613" spans="1:6" hidden="1" x14ac:dyDescent="0.25">
      <c r="A1613" s="1" t="s">
        <v>5</v>
      </c>
      <c r="B1613" s="1" t="s">
        <v>10</v>
      </c>
      <c r="C1613">
        <v>200</v>
      </c>
      <c r="D1613">
        <v>7580821941500</v>
      </c>
      <c r="E1613">
        <v>7580822893500</v>
      </c>
      <c r="F1613">
        <f>(tester_performance_pc1_before[[#This Row],[post-handle-timestamp]] -tester_performance_pc1_before[[#This Row],[pre-handle-timestamp]])/1000000</f>
        <v>0.95199999999999996</v>
      </c>
    </row>
    <row r="1614" spans="1:6" hidden="1" x14ac:dyDescent="0.25">
      <c r="A1614" s="1" t="s">
        <v>5</v>
      </c>
      <c r="B1614" s="1" t="s">
        <v>11</v>
      </c>
      <c r="C1614">
        <v>200</v>
      </c>
      <c r="D1614">
        <v>7580824206100</v>
      </c>
      <c r="E1614">
        <v>7580825252100</v>
      </c>
      <c r="F1614">
        <f>(tester_performance_pc1_before[[#This Row],[post-handle-timestamp]] -tester_performance_pc1_before[[#This Row],[pre-handle-timestamp]])/1000000</f>
        <v>1.046</v>
      </c>
    </row>
    <row r="1615" spans="1:6" hidden="1" x14ac:dyDescent="0.25">
      <c r="A1615" s="1" t="s">
        <v>5</v>
      </c>
      <c r="B1615" s="1" t="s">
        <v>12</v>
      </c>
      <c r="C1615">
        <v>200</v>
      </c>
      <c r="D1615">
        <v>7580826751600</v>
      </c>
      <c r="E1615">
        <v>7580827756500</v>
      </c>
      <c r="F1615">
        <f>(tester_performance_pc1_before[[#This Row],[post-handle-timestamp]] -tester_performance_pc1_before[[#This Row],[pre-handle-timestamp]])/1000000</f>
        <v>1.0048999999999999</v>
      </c>
    </row>
    <row r="1616" spans="1:6" hidden="1" x14ac:dyDescent="0.25">
      <c r="A1616" s="1" t="s">
        <v>5</v>
      </c>
      <c r="B1616" s="1" t="s">
        <v>13</v>
      </c>
      <c r="C1616">
        <v>200</v>
      </c>
      <c r="D1616">
        <v>7580828900900</v>
      </c>
      <c r="E1616">
        <v>7580829749200</v>
      </c>
      <c r="F1616">
        <f>(tester_performance_pc1_before[[#This Row],[post-handle-timestamp]] -tester_performance_pc1_before[[#This Row],[pre-handle-timestamp]])/1000000</f>
        <v>0.84830000000000005</v>
      </c>
    </row>
    <row r="1617" spans="1:6" hidden="1" x14ac:dyDescent="0.25">
      <c r="A1617" s="1" t="s">
        <v>5</v>
      </c>
      <c r="B1617" s="1" t="s">
        <v>14</v>
      </c>
      <c r="C1617">
        <v>200</v>
      </c>
      <c r="D1617">
        <v>7580831024900</v>
      </c>
      <c r="E1617">
        <v>7580832108300</v>
      </c>
      <c r="F1617">
        <f>(tester_performance_pc1_before[[#This Row],[post-handle-timestamp]] -tester_performance_pc1_before[[#This Row],[pre-handle-timestamp]])/1000000</f>
        <v>1.0833999999999999</v>
      </c>
    </row>
    <row r="1618" spans="1:6" hidden="1" x14ac:dyDescent="0.25">
      <c r="A1618" s="1" t="s">
        <v>5</v>
      </c>
      <c r="B1618" s="1" t="s">
        <v>15</v>
      </c>
      <c r="C1618">
        <v>200</v>
      </c>
      <c r="D1618">
        <v>7580838969300</v>
      </c>
      <c r="E1618">
        <v>7580841548400</v>
      </c>
      <c r="F1618">
        <f>(tester_performance_pc1_before[[#This Row],[post-handle-timestamp]] -tester_performance_pc1_before[[#This Row],[pre-handle-timestamp]])/1000000</f>
        <v>2.5790999999999999</v>
      </c>
    </row>
    <row r="1619" spans="1:6" hidden="1" x14ac:dyDescent="0.25">
      <c r="A1619" s="1" t="s">
        <v>5</v>
      </c>
      <c r="B1619" s="1" t="s">
        <v>16</v>
      </c>
      <c r="C1619">
        <v>200</v>
      </c>
      <c r="D1619">
        <v>7580844615500</v>
      </c>
      <c r="E1619">
        <v>7580845871800</v>
      </c>
      <c r="F1619">
        <f>(tester_performance_pc1_before[[#This Row],[post-handle-timestamp]] -tester_performance_pc1_before[[#This Row],[pre-handle-timestamp]])/1000000</f>
        <v>1.2563</v>
      </c>
    </row>
    <row r="1620" spans="1:6" hidden="1" x14ac:dyDescent="0.25">
      <c r="A1620" s="1" t="s">
        <v>5</v>
      </c>
      <c r="B1620" s="1" t="s">
        <v>17</v>
      </c>
      <c r="C1620">
        <v>200</v>
      </c>
      <c r="D1620">
        <v>7580848146700</v>
      </c>
      <c r="E1620">
        <v>7580849539400</v>
      </c>
      <c r="F1620">
        <f>(tester_performance_pc1_before[[#This Row],[post-handle-timestamp]] -tester_performance_pc1_before[[#This Row],[pre-handle-timestamp]])/1000000</f>
        <v>1.3927</v>
      </c>
    </row>
    <row r="1621" spans="1:6" hidden="1" x14ac:dyDescent="0.25">
      <c r="A1621" s="1" t="s">
        <v>5</v>
      </c>
      <c r="B1621" s="1" t="s">
        <v>18</v>
      </c>
      <c r="C1621">
        <v>200</v>
      </c>
      <c r="D1621">
        <v>7580851968700</v>
      </c>
      <c r="E1621">
        <v>7580853016700</v>
      </c>
      <c r="F1621">
        <f>(tester_performance_pc1_before[[#This Row],[post-handle-timestamp]] -tester_performance_pc1_before[[#This Row],[pre-handle-timestamp]])/1000000</f>
        <v>1.048</v>
      </c>
    </row>
    <row r="1622" spans="1:6" hidden="1" x14ac:dyDescent="0.25">
      <c r="A1622" s="1" t="s">
        <v>5</v>
      </c>
      <c r="B1622" s="1" t="s">
        <v>19</v>
      </c>
      <c r="C1622">
        <v>200</v>
      </c>
      <c r="D1622">
        <v>7580854925300</v>
      </c>
      <c r="E1622">
        <v>7580856170300</v>
      </c>
      <c r="F1622">
        <f>(tester_performance_pc1_before[[#This Row],[post-handle-timestamp]] -tester_performance_pc1_before[[#This Row],[pre-handle-timestamp]])/1000000</f>
        <v>1.2450000000000001</v>
      </c>
    </row>
    <row r="1623" spans="1:6" hidden="1" x14ac:dyDescent="0.25">
      <c r="A1623" s="1" t="s">
        <v>5</v>
      </c>
      <c r="B1623" s="1" t="s">
        <v>20</v>
      </c>
      <c r="C1623">
        <v>200</v>
      </c>
      <c r="D1623">
        <v>7580866702100</v>
      </c>
      <c r="E1623">
        <v>7580869249100</v>
      </c>
      <c r="F1623">
        <f>(tester_performance_pc1_before[[#This Row],[post-handle-timestamp]] -tester_performance_pc1_before[[#This Row],[pre-handle-timestamp]])/1000000</f>
        <v>2.5470000000000002</v>
      </c>
    </row>
    <row r="1624" spans="1:6" hidden="1" x14ac:dyDescent="0.25">
      <c r="A1624" s="1" t="s">
        <v>5</v>
      </c>
      <c r="B1624" s="1" t="s">
        <v>21</v>
      </c>
      <c r="C1624">
        <v>200</v>
      </c>
      <c r="D1624">
        <v>7580874715300</v>
      </c>
      <c r="E1624">
        <v>7580876032500</v>
      </c>
      <c r="F1624">
        <f>(tester_performance_pc1_before[[#This Row],[post-handle-timestamp]] -tester_performance_pc1_before[[#This Row],[pre-handle-timestamp]])/1000000</f>
        <v>1.3171999999999999</v>
      </c>
    </row>
    <row r="1625" spans="1:6" x14ac:dyDescent="0.25">
      <c r="A1625" s="1" t="s">
        <v>5</v>
      </c>
      <c r="B1625" s="1" t="s">
        <v>24</v>
      </c>
      <c r="C1625">
        <v>200</v>
      </c>
      <c r="D1625">
        <v>7580878375900</v>
      </c>
      <c r="E1625">
        <v>7580881648200</v>
      </c>
      <c r="F1625">
        <f>(tester_performance_pc1_before[[#This Row],[post-handle-timestamp]] -tester_performance_pc1_before[[#This Row],[pre-handle-timestamp]])/1000000</f>
        <v>3.2723</v>
      </c>
    </row>
    <row r="1626" spans="1:6" hidden="1" x14ac:dyDescent="0.25">
      <c r="A1626" s="1" t="s">
        <v>5</v>
      </c>
      <c r="B1626" s="1" t="s">
        <v>8</v>
      </c>
      <c r="C1626">
        <v>200</v>
      </c>
      <c r="D1626">
        <v>7580999058000</v>
      </c>
      <c r="E1626">
        <v>7581000044500</v>
      </c>
      <c r="F1626">
        <f>(tester_performance_pc1_before[[#This Row],[post-handle-timestamp]] -tester_performance_pc1_before[[#This Row],[pre-handle-timestamp]])/1000000</f>
        <v>0.98650000000000004</v>
      </c>
    </row>
    <row r="1627" spans="1:6" hidden="1" x14ac:dyDescent="0.25">
      <c r="A1627" s="1" t="s">
        <v>5</v>
      </c>
      <c r="B1627" s="1" t="s">
        <v>9</v>
      </c>
      <c r="C1627">
        <v>200</v>
      </c>
      <c r="D1627">
        <v>7581001516900</v>
      </c>
      <c r="E1627">
        <v>7581002529200</v>
      </c>
      <c r="F1627">
        <f>(tester_performance_pc1_before[[#This Row],[post-handle-timestamp]] -tester_performance_pc1_before[[#This Row],[pre-handle-timestamp]])/1000000</f>
        <v>1.0123</v>
      </c>
    </row>
    <row r="1628" spans="1:6" hidden="1" x14ac:dyDescent="0.25">
      <c r="A1628" s="1" t="s">
        <v>5</v>
      </c>
      <c r="B1628" s="1" t="s">
        <v>10</v>
      </c>
      <c r="C1628">
        <v>200</v>
      </c>
      <c r="D1628">
        <v>7581004237000</v>
      </c>
      <c r="E1628">
        <v>7581005220400</v>
      </c>
      <c r="F1628">
        <f>(tester_performance_pc1_before[[#This Row],[post-handle-timestamp]] -tester_performance_pc1_before[[#This Row],[pre-handle-timestamp]])/1000000</f>
        <v>0.98340000000000005</v>
      </c>
    </row>
    <row r="1629" spans="1:6" hidden="1" x14ac:dyDescent="0.25">
      <c r="A1629" s="1" t="s">
        <v>5</v>
      </c>
      <c r="B1629" s="1" t="s">
        <v>11</v>
      </c>
      <c r="C1629">
        <v>200</v>
      </c>
      <c r="D1629">
        <v>7581006517200</v>
      </c>
      <c r="E1629">
        <v>7581007429500</v>
      </c>
      <c r="F1629">
        <f>(tester_performance_pc1_before[[#This Row],[post-handle-timestamp]] -tester_performance_pc1_before[[#This Row],[pre-handle-timestamp]])/1000000</f>
        <v>0.9123</v>
      </c>
    </row>
    <row r="1630" spans="1:6" hidden="1" x14ac:dyDescent="0.25">
      <c r="A1630" s="1" t="s">
        <v>5</v>
      </c>
      <c r="B1630" s="1" t="s">
        <v>12</v>
      </c>
      <c r="C1630">
        <v>200</v>
      </c>
      <c r="D1630">
        <v>7581008890700</v>
      </c>
      <c r="E1630">
        <v>7581009773200</v>
      </c>
      <c r="F1630">
        <f>(tester_performance_pc1_before[[#This Row],[post-handle-timestamp]] -tester_performance_pc1_before[[#This Row],[pre-handle-timestamp]])/1000000</f>
        <v>0.88249999999999995</v>
      </c>
    </row>
    <row r="1631" spans="1:6" hidden="1" x14ac:dyDescent="0.25">
      <c r="A1631" s="1" t="s">
        <v>5</v>
      </c>
      <c r="B1631" s="1" t="s">
        <v>13</v>
      </c>
      <c r="C1631">
        <v>200</v>
      </c>
      <c r="D1631">
        <v>7581010927000</v>
      </c>
      <c r="E1631">
        <v>7581011783100</v>
      </c>
      <c r="F1631">
        <f>(tester_performance_pc1_before[[#This Row],[post-handle-timestamp]] -tester_performance_pc1_before[[#This Row],[pre-handle-timestamp]])/1000000</f>
        <v>0.85609999999999997</v>
      </c>
    </row>
    <row r="1632" spans="1:6" hidden="1" x14ac:dyDescent="0.25">
      <c r="A1632" s="1" t="s">
        <v>5</v>
      </c>
      <c r="B1632" s="1" t="s">
        <v>14</v>
      </c>
      <c r="C1632">
        <v>200</v>
      </c>
      <c r="D1632">
        <v>7581013016200</v>
      </c>
      <c r="E1632">
        <v>7581014326600</v>
      </c>
      <c r="F1632">
        <f>(tester_performance_pc1_before[[#This Row],[post-handle-timestamp]] -tester_performance_pc1_before[[#This Row],[pre-handle-timestamp]])/1000000</f>
        <v>1.3104</v>
      </c>
    </row>
    <row r="1633" spans="1:6" hidden="1" x14ac:dyDescent="0.25">
      <c r="A1633" s="1" t="s">
        <v>5</v>
      </c>
      <c r="B1633" s="1" t="s">
        <v>15</v>
      </c>
      <c r="C1633">
        <v>200</v>
      </c>
      <c r="D1633">
        <v>7581016673100</v>
      </c>
      <c r="E1633">
        <v>7581017716000</v>
      </c>
      <c r="F1633">
        <f>(tester_performance_pc1_before[[#This Row],[post-handle-timestamp]] -tester_performance_pc1_before[[#This Row],[pre-handle-timestamp]])/1000000</f>
        <v>1.0428999999999999</v>
      </c>
    </row>
    <row r="1634" spans="1:6" hidden="1" x14ac:dyDescent="0.25">
      <c r="A1634" s="1" t="s">
        <v>5</v>
      </c>
      <c r="B1634" s="1" t="s">
        <v>16</v>
      </c>
      <c r="C1634">
        <v>200</v>
      </c>
      <c r="D1634">
        <v>7581019631300</v>
      </c>
      <c r="E1634">
        <v>7581021312200</v>
      </c>
      <c r="F1634">
        <f>(tester_performance_pc1_before[[#This Row],[post-handle-timestamp]] -tester_performance_pc1_before[[#This Row],[pre-handle-timestamp]])/1000000</f>
        <v>1.6809000000000001</v>
      </c>
    </row>
    <row r="1635" spans="1:6" hidden="1" x14ac:dyDescent="0.25">
      <c r="A1635" s="1" t="s">
        <v>5</v>
      </c>
      <c r="B1635" s="1" t="s">
        <v>17</v>
      </c>
      <c r="C1635">
        <v>200</v>
      </c>
      <c r="D1635">
        <v>7581023363900</v>
      </c>
      <c r="E1635">
        <v>7581024390700</v>
      </c>
      <c r="F1635">
        <f>(tester_performance_pc1_before[[#This Row],[post-handle-timestamp]] -tester_performance_pc1_before[[#This Row],[pre-handle-timestamp]])/1000000</f>
        <v>1.0267999999999999</v>
      </c>
    </row>
    <row r="1636" spans="1:6" hidden="1" x14ac:dyDescent="0.25">
      <c r="A1636" s="1" t="s">
        <v>5</v>
      </c>
      <c r="B1636" s="1" t="s">
        <v>18</v>
      </c>
      <c r="C1636">
        <v>200</v>
      </c>
      <c r="D1636">
        <v>7581026313500</v>
      </c>
      <c r="E1636">
        <v>7581027322900</v>
      </c>
      <c r="F1636">
        <f>(tester_performance_pc1_before[[#This Row],[post-handle-timestamp]] -tester_performance_pc1_before[[#This Row],[pre-handle-timestamp]])/1000000</f>
        <v>1.0094000000000001</v>
      </c>
    </row>
    <row r="1637" spans="1:6" hidden="1" x14ac:dyDescent="0.25">
      <c r="A1637" s="1" t="s">
        <v>5</v>
      </c>
      <c r="B1637" s="1" t="s">
        <v>19</v>
      </c>
      <c r="C1637">
        <v>200</v>
      </c>
      <c r="D1637">
        <v>7581028610800</v>
      </c>
      <c r="E1637">
        <v>7581029537700</v>
      </c>
      <c r="F1637">
        <f>(tester_performance_pc1_before[[#This Row],[post-handle-timestamp]] -tester_performance_pc1_before[[#This Row],[pre-handle-timestamp]])/1000000</f>
        <v>0.92689999999999995</v>
      </c>
    </row>
    <row r="1638" spans="1:6" hidden="1" x14ac:dyDescent="0.25">
      <c r="A1638" s="1" t="s">
        <v>5</v>
      </c>
      <c r="B1638" s="1" t="s">
        <v>20</v>
      </c>
      <c r="C1638">
        <v>200</v>
      </c>
      <c r="D1638">
        <v>7581031161500</v>
      </c>
      <c r="E1638">
        <v>7581032500300</v>
      </c>
      <c r="F1638">
        <f>(tester_performance_pc1_before[[#This Row],[post-handle-timestamp]] -tester_performance_pc1_before[[#This Row],[pre-handle-timestamp]])/1000000</f>
        <v>1.3388</v>
      </c>
    </row>
    <row r="1639" spans="1:6" hidden="1" x14ac:dyDescent="0.25">
      <c r="A1639" s="1" t="s">
        <v>5</v>
      </c>
      <c r="B1639" s="1" t="s">
        <v>21</v>
      </c>
      <c r="C1639">
        <v>200</v>
      </c>
      <c r="D1639">
        <v>7581035904500</v>
      </c>
      <c r="E1639">
        <v>7581037143800</v>
      </c>
      <c r="F1639">
        <f>(tester_performance_pc1_before[[#This Row],[post-handle-timestamp]] -tester_performance_pc1_before[[#This Row],[pre-handle-timestamp]])/1000000</f>
        <v>1.2393000000000001</v>
      </c>
    </row>
    <row r="1640" spans="1:6" x14ac:dyDescent="0.25">
      <c r="A1640" s="1" t="s">
        <v>25</v>
      </c>
      <c r="B1640" s="1" t="s">
        <v>24</v>
      </c>
      <c r="C1640">
        <v>302</v>
      </c>
      <c r="D1640">
        <v>7581039230600</v>
      </c>
      <c r="E1640">
        <v>7581045122300</v>
      </c>
      <c r="F1640">
        <f>(tester_performance_pc1_before[[#This Row],[post-handle-timestamp]] -tester_performance_pc1_before[[#This Row],[pre-handle-timestamp]])/1000000</f>
        <v>5.8917000000000002</v>
      </c>
    </row>
    <row r="1641" spans="1:6" x14ac:dyDescent="0.25">
      <c r="A1641" s="1" t="s">
        <v>5</v>
      </c>
      <c r="B1641" s="1" t="s">
        <v>6</v>
      </c>
      <c r="C1641">
        <v>302</v>
      </c>
      <c r="D1641">
        <v>7581046534000</v>
      </c>
      <c r="E1641">
        <v>7581047824300</v>
      </c>
      <c r="F1641">
        <f>(tester_performance_pc1_before[[#This Row],[post-handle-timestamp]] -tester_performance_pc1_before[[#This Row],[pre-handle-timestamp]])/1000000</f>
        <v>1.2903</v>
      </c>
    </row>
    <row r="1642" spans="1:6" x14ac:dyDescent="0.25">
      <c r="A1642" s="1" t="s">
        <v>5</v>
      </c>
      <c r="B1642" s="1" t="s">
        <v>7</v>
      </c>
      <c r="C1642">
        <v>200</v>
      </c>
      <c r="D1642">
        <v>7581049383200</v>
      </c>
      <c r="E1642">
        <v>7581050665300</v>
      </c>
      <c r="F1642">
        <f>(tester_performance_pc1_before[[#This Row],[post-handle-timestamp]] -tester_performance_pc1_before[[#This Row],[pre-handle-timestamp]])/1000000</f>
        <v>1.2821</v>
      </c>
    </row>
    <row r="1643" spans="1:6" hidden="1" x14ac:dyDescent="0.25">
      <c r="A1643" s="1" t="s">
        <v>5</v>
      </c>
      <c r="B1643" s="1" t="s">
        <v>8</v>
      </c>
      <c r="C1643">
        <v>200</v>
      </c>
      <c r="D1643">
        <v>7581140921700</v>
      </c>
      <c r="E1643">
        <v>7581141970800</v>
      </c>
      <c r="F1643">
        <f>(tester_performance_pc1_before[[#This Row],[post-handle-timestamp]] -tester_performance_pc1_before[[#This Row],[pre-handle-timestamp]])/1000000</f>
        <v>1.0490999999999999</v>
      </c>
    </row>
    <row r="1644" spans="1:6" hidden="1" x14ac:dyDescent="0.25">
      <c r="A1644" s="1" t="s">
        <v>5</v>
      </c>
      <c r="B1644" s="1" t="s">
        <v>9</v>
      </c>
      <c r="C1644">
        <v>200</v>
      </c>
      <c r="D1644">
        <v>7581143708100</v>
      </c>
      <c r="E1644">
        <v>7581144744100</v>
      </c>
      <c r="F1644">
        <f>(tester_performance_pc1_before[[#This Row],[post-handle-timestamp]] -tester_performance_pc1_before[[#This Row],[pre-handle-timestamp]])/1000000</f>
        <v>1.036</v>
      </c>
    </row>
    <row r="1645" spans="1:6" hidden="1" x14ac:dyDescent="0.25">
      <c r="A1645" s="1" t="s">
        <v>5</v>
      </c>
      <c r="B1645" s="1" t="s">
        <v>10</v>
      </c>
      <c r="C1645">
        <v>200</v>
      </c>
      <c r="D1645">
        <v>7581146593000</v>
      </c>
      <c r="E1645">
        <v>7581147626000</v>
      </c>
      <c r="F1645">
        <f>(tester_performance_pc1_before[[#This Row],[post-handle-timestamp]] -tester_performance_pc1_before[[#This Row],[pre-handle-timestamp]])/1000000</f>
        <v>1.0329999999999999</v>
      </c>
    </row>
    <row r="1646" spans="1:6" hidden="1" x14ac:dyDescent="0.25">
      <c r="A1646" s="1" t="s">
        <v>5</v>
      </c>
      <c r="B1646" s="1" t="s">
        <v>11</v>
      </c>
      <c r="C1646">
        <v>200</v>
      </c>
      <c r="D1646">
        <v>7581149103200</v>
      </c>
      <c r="E1646">
        <v>7581150093900</v>
      </c>
      <c r="F1646">
        <f>(tester_performance_pc1_before[[#This Row],[post-handle-timestamp]] -tester_performance_pc1_before[[#This Row],[pre-handle-timestamp]])/1000000</f>
        <v>0.99070000000000003</v>
      </c>
    </row>
    <row r="1647" spans="1:6" hidden="1" x14ac:dyDescent="0.25">
      <c r="A1647" s="1" t="s">
        <v>5</v>
      </c>
      <c r="B1647" s="1" t="s">
        <v>12</v>
      </c>
      <c r="C1647">
        <v>200</v>
      </c>
      <c r="D1647">
        <v>7581151628400</v>
      </c>
      <c r="E1647">
        <v>7581152633800</v>
      </c>
      <c r="F1647">
        <f>(tester_performance_pc1_before[[#This Row],[post-handle-timestamp]] -tester_performance_pc1_before[[#This Row],[pre-handle-timestamp]])/1000000</f>
        <v>1.0054000000000001</v>
      </c>
    </row>
    <row r="1648" spans="1:6" hidden="1" x14ac:dyDescent="0.25">
      <c r="A1648" s="1" t="s">
        <v>5</v>
      </c>
      <c r="B1648" s="1" t="s">
        <v>13</v>
      </c>
      <c r="C1648">
        <v>200</v>
      </c>
      <c r="D1648">
        <v>7581154336200</v>
      </c>
      <c r="E1648">
        <v>7581155348300</v>
      </c>
      <c r="F1648">
        <f>(tester_performance_pc1_before[[#This Row],[post-handle-timestamp]] -tester_performance_pc1_before[[#This Row],[pre-handle-timestamp]])/1000000</f>
        <v>1.0121</v>
      </c>
    </row>
    <row r="1649" spans="1:6" hidden="1" x14ac:dyDescent="0.25">
      <c r="A1649" s="1" t="s">
        <v>5</v>
      </c>
      <c r="B1649" s="1" t="s">
        <v>14</v>
      </c>
      <c r="C1649">
        <v>200</v>
      </c>
      <c r="D1649">
        <v>7581156765000</v>
      </c>
      <c r="E1649">
        <v>7581157838800</v>
      </c>
      <c r="F1649">
        <f>(tester_performance_pc1_before[[#This Row],[post-handle-timestamp]] -tester_performance_pc1_before[[#This Row],[pre-handle-timestamp]])/1000000</f>
        <v>1.0738000000000001</v>
      </c>
    </row>
    <row r="1650" spans="1:6" hidden="1" x14ac:dyDescent="0.25">
      <c r="A1650" s="1" t="s">
        <v>5</v>
      </c>
      <c r="B1650" s="1" t="s">
        <v>15</v>
      </c>
      <c r="C1650">
        <v>200</v>
      </c>
      <c r="D1650">
        <v>7581159632600</v>
      </c>
      <c r="E1650">
        <v>7581160604700</v>
      </c>
      <c r="F1650">
        <f>(tester_performance_pc1_before[[#This Row],[post-handle-timestamp]] -tester_performance_pc1_before[[#This Row],[pre-handle-timestamp]])/1000000</f>
        <v>0.97209999999999996</v>
      </c>
    </row>
    <row r="1651" spans="1:6" hidden="1" x14ac:dyDescent="0.25">
      <c r="A1651" s="1" t="s">
        <v>5</v>
      </c>
      <c r="B1651" s="1" t="s">
        <v>16</v>
      </c>
      <c r="C1651">
        <v>200</v>
      </c>
      <c r="D1651">
        <v>7581162195500</v>
      </c>
      <c r="E1651">
        <v>7581163245100</v>
      </c>
      <c r="F1651">
        <f>(tester_performance_pc1_before[[#This Row],[post-handle-timestamp]] -tester_performance_pc1_before[[#This Row],[pre-handle-timestamp]])/1000000</f>
        <v>1.0496000000000001</v>
      </c>
    </row>
    <row r="1652" spans="1:6" hidden="1" x14ac:dyDescent="0.25">
      <c r="A1652" s="1" t="s">
        <v>5</v>
      </c>
      <c r="B1652" s="1" t="s">
        <v>17</v>
      </c>
      <c r="C1652">
        <v>200</v>
      </c>
      <c r="D1652">
        <v>7581164976900</v>
      </c>
      <c r="E1652">
        <v>7581166108500</v>
      </c>
      <c r="F1652">
        <f>(tester_performance_pc1_before[[#This Row],[post-handle-timestamp]] -tester_performance_pc1_before[[#This Row],[pre-handle-timestamp]])/1000000</f>
        <v>1.1315999999999999</v>
      </c>
    </row>
    <row r="1653" spans="1:6" hidden="1" x14ac:dyDescent="0.25">
      <c r="A1653" s="1" t="s">
        <v>5</v>
      </c>
      <c r="B1653" s="1" t="s">
        <v>18</v>
      </c>
      <c r="C1653">
        <v>200</v>
      </c>
      <c r="D1653">
        <v>7581168106600</v>
      </c>
      <c r="E1653">
        <v>7581169070200</v>
      </c>
      <c r="F1653">
        <f>(tester_performance_pc1_before[[#This Row],[post-handle-timestamp]] -tester_performance_pc1_before[[#This Row],[pre-handle-timestamp]])/1000000</f>
        <v>0.96360000000000001</v>
      </c>
    </row>
    <row r="1654" spans="1:6" hidden="1" x14ac:dyDescent="0.25">
      <c r="A1654" s="1" t="s">
        <v>5</v>
      </c>
      <c r="B1654" s="1" t="s">
        <v>19</v>
      </c>
      <c r="C1654">
        <v>200</v>
      </c>
      <c r="D1654">
        <v>7581170382400</v>
      </c>
      <c r="E1654">
        <v>7581171204300</v>
      </c>
      <c r="F1654">
        <f>(tester_performance_pc1_before[[#This Row],[post-handle-timestamp]] -tester_performance_pc1_before[[#This Row],[pre-handle-timestamp]])/1000000</f>
        <v>0.82189999999999996</v>
      </c>
    </row>
    <row r="1655" spans="1:6" hidden="1" x14ac:dyDescent="0.25">
      <c r="A1655" s="1" t="s">
        <v>5</v>
      </c>
      <c r="B1655" s="1" t="s">
        <v>20</v>
      </c>
      <c r="C1655">
        <v>200</v>
      </c>
      <c r="D1655">
        <v>7581172478100</v>
      </c>
      <c r="E1655">
        <v>7581173669200</v>
      </c>
      <c r="F1655">
        <f>(tester_performance_pc1_before[[#This Row],[post-handle-timestamp]] -tester_performance_pc1_before[[#This Row],[pre-handle-timestamp]])/1000000</f>
        <v>1.1911</v>
      </c>
    </row>
    <row r="1656" spans="1:6" hidden="1" x14ac:dyDescent="0.25">
      <c r="A1656" s="1" t="s">
        <v>5</v>
      </c>
      <c r="B1656" s="1" t="s">
        <v>21</v>
      </c>
      <c r="C1656">
        <v>200</v>
      </c>
      <c r="D1656">
        <v>7581176916600</v>
      </c>
      <c r="E1656">
        <v>7581178198100</v>
      </c>
      <c r="F1656">
        <f>(tester_performance_pc1_before[[#This Row],[post-handle-timestamp]] -tester_performance_pc1_before[[#This Row],[pre-handle-timestamp]])/1000000</f>
        <v>1.2815000000000001</v>
      </c>
    </row>
    <row r="1657" spans="1:6" x14ac:dyDescent="0.25">
      <c r="A1657" s="1" t="s">
        <v>5</v>
      </c>
      <c r="B1657" s="1" t="s">
        <v>35</v>
      </c>
      <c r="C1657">
        <v>200</v>
      </c>
      <c r="D1657">
        <v>7581180614400</v>
      </c>
      <c r="E1657">
        <v>7581190095200</v>
      </c>
      <c r="F1657">
        <f>(tester_performance_pc1_before[[#This Row],[post-handle-timestamp]] -tester_performance_pc1_before[[#This Row],[pre-handle-timestamp]])/1000000</f>
        <v>9.4808000000000003</v>
      </c>
    </row>
    <row r="1658" spans="1:6" hidden="1" x14ac:dyDescent="0.25">
      <c r="A1658" s="1" t="s">
        <v>5</v>
      </c>
      <c r="B1658" s="1" t="s">
        <v>8</v>
      </c>
      <c r="C1658">
        <v>200</v>
      </c>
      <c r="D1658">
        <v>7581342025100</v>
      </c>
      <c r="E1658">
        <v>7581343055700</v>
      </c>
      <c r="F1658">
        <f>(tester_performance_pc1_before[[#This Row],[post-handle-timestamp]] -tester_performance_pc1_before[[#This Row],[pre-handle-timestamp]])/1000000</f>
        <v>1.0306</v>
      </c>
    </row>
    <row r="1659" spans="1:6" hidden="1" x14ac:dyDescent="0.25">
      <c r="A1659" s="1" t="s">
        <v>5</v>
      </c>
      <c r="B1659" s="1" t="s">
        <v>9</v>
      </c>
      <c r="C1659">
        <v>200</v>
      </c>
      <c r="D1659">
        <v>7581344513500</v>
      </c>
      <c r="E1659">
        <v>7581345466700</v>
      </c>
      <c r="F1659">
        <f>(tester_performance_pc1_before[[#This Row],[post-handle-timestamp]] -tester_performance_pc1_before[[#This Row],[pre-handle-timestamp]])/1000000</f>
        <v>0.95320000000000005</v>
      </c>
    </row>
    <row r="1660" spans="1:6" hidden="1" x14ac:dyDescent="0.25">
      <c r="A1660" s="1" t="s">
        <v>5</v>
      </c>
      <c r="B1660" s="1" t="s">
        <v>10</v>
      </c>
      <c r="C1660">
        <v>200</v>
      </c>
      <c r="D1660">
        <v>7581347063500</v>
      </c>
      <c r="E1660">
        <v>7581348005700</v>
      </c>
      <c r="F1660">
        <f>(tester_performance_pc1_before[[#This Row],[post-handle-timestamp]] -tester_performance_pc1_before[[#This Row],[pre-handle-timestamp]])/1000000</f>
        <v>0.94220000000000004</v>
      </c>
    </row>
    <row r="1661" spans="1:6" hidden="1" x14ac:dyDescent="0.25">
      <c r="A1661" s="1" t="s">
        <v>5</v>
      </c>
      <c r="B1661" s="1" t="s">
        <v>11</v>
      </c>
      <c r="C1661">
        <v>200</v>
      </c>
      <c r="D1661">
        <v>7581349205200</v>
      </c>
      <c r="E1661">
        <v>7581350136200</v>
      </c>
      <c r="F1661">
        <f>(tester_performance_pc1_before[[#This Row],[post-handle-timestamp]] -tester_performance_pc1_before[[#This Row],[pre-handle-timestamp]])/1000000</f>
        <v>0.93100000000000005</v>
      </c>
    </row>
    <row r="1662" spans="1:6" hidden="1" x14ac:dyDescent="0.25">
      <c r="A1662" s="1" t="s">
        <v>5</v>
      </c>
      <c r="B1662" s="1" t="s">
        <v>12</v>
      </c>
      <c r="C1662">
        <v>200</v>
      </c>
      <c r="D1662">
        <v>7581351504800</v>
      </c>
      <c r="E1662">
        <v>7581352368000</v>
      </c>
      <c r="F1662">
        <f>(tester_performance_pc1_before[[#This Row],[post-handle-timestamp]] -tester_performance_pc1_before[[#This Row],[pre-handle-timestamp]])/1000000</f>
        <v>0.86319999999999997</v>
      </c>
    </row>
    <row r="1663" spans="1:6" hidden="1" x14ac:dyDescent="0.25">
      <c r="A1663" s="1" t="s">
        <v>5</v>
      </c>
      <c r="B1663" s="1" t="s">
        <v>13</v>
      </c>
      <c r="C1663">
        <v>200</v>
      </c>
      <c r="D1663">
        <v>7581353517700</v>
      </c>
      <c r="E1663">
        <v>7581354530000</v>
      </c>
      <c r="F1663">
        <f>(tester_performance_pc1_before[[#This Row],[post-handle-timestamp]] -tester_performance_pc1_before[[#This Row],[pre-handle-timestamp]])/1000000</f>
        <v>1.0123</v>
      </c>
    </row>
    <row r="1664" spans="1:6" hidden="1" x14ac:dyDescent="0.25">
      <c r="A1664" s="1" t="s">
        <v>5</v>
      </c>
      <c r="B1664" s="1" t="s">
        <v>14</v>
      </c>
      <c r="C1664">
        <v>200</v>
      </c>
      <c r="D1664">
        <v>7581355706100</v>
      </c>
      <c r="E1664">
        <v>7581356756500</v>
      </c>
      <c r="F1664">
        <f>(tester_performance_pc1_before[[#This Row],[post-handle-timestamp]] -tester_performance_pc1_before[[#This Row],[pre-handle-timestamp]])/1000000</f>
        <v>1.0504</v>
      </c>
    </row>
    <row r="1665" spans="1:6" hidden="1" x14ac:dyDescent="0.25">
      <c r="A1665" s="1" t="s">
        <v>5</v>
      </c>
      <c r="B1665" s="1" t="s">
        <v>15</v>
      </c>
      <c r="C1665">
        <v>200</v>
      </c>
      <c r="D1665">
        <v>7581359004500</v>
      </c>
      <c r="E1665">
        <v>7581360255700</v>
      </c>
      <c r="F1665">
        <f>(tester_performance_pc1_before[[#This Row],[post-handle-timestamp]] -tester_performance_pc1_before[[#This Row],[pre-handle-timestamp]])/1000000</f>
        <v>1.2512000000000001</v>
      </c>
    </row>
    <row r="1666" spans="1:6" hidden="1" x14ac:dyDescent="0.25">
      <c r="A1666" s="1" t="s">
        <v>5</v>
      </c>
      <c r="B1666" s="1" t="s">
        <v>16</v>
      </c>
      <c r="C1666">
        <v>200</v>
      </c>
      <c r="D1666">
        <v>7581361914000</v>
      </c>
      <c r="E1666">
        <v>7581362905800</v>
      </c>
      <c r="F1666">
        <f>(tester_performance_pc1_before[[#This Row],[post-handle-timestamp]] -tester_performance_pc1_before[[#This Row],[pre-handle-timestamp]])/1000000</f>
        <v>0.99180000000000001</v>
      </c>
    </row>
    <row r="1667" spans="1:6" hidden="1" x14ac:dyDescent="0.25">
      <c r="A1667" s="1" t="s">
        <v>5</v>
      </c>
      <c r="B1667" s="1" t="s">
        <v>17</v>
      </c>
      <c r="C1667">
        <v>200</v>
      </c>
      <c r="D1667">
        <v>7581364905400</v>
      </c>
      <c r="E1667">
        <v>7581366122100</v>
      </c>
      <c r="F1667">
        <f>(tester_performance_pc1_before[[#This Row],[post-handle-timestamp]] -tester_performance_pc1_before[[#This Row],[pre-handle-timestamp]])/1000000</f>
        <v>1.2166999999999999</v>
      </c>
    </row>
    <row r="1668" spans="1:6" hidden="1" x14ac:dyDescent="0.25">
      <c r="A1668" s="1" t="s">
        <v>5</v>
      </c>
      <c r="B1668" s="1" t="s">
        <v>18</v>
      </c>
      <c r="C1668">
        <v>200</v>
      </c>
      <c r="D1668">
        <v>7581367961400</v>
      </c>
      <c r="E1668">
        <v>7581368886700</v>
      </c>
      <c r="F1668">
        <f>(tester_performance_pc1_before[[#This Row],[post-handle-timestamp]] -tester_performance_pc1_before[[#This Row],[pre-handle-timestamp]])/1000000</f>
        <v>0.92530000000000001</v>
      </c>
    </row>
    <row r="1669" spans="1:6" hidden="1" x14ac:dyDescent="0.25">
      <c r="A1669" s="1" t="s">
        <v>5</v>
      </c>
      <c r="B1669" s="1" t="s">
        <v>19</v>
      </c>
      <c r="C1669">
        <v>200</v>
      </c>
      <c r="D1669">
        <v>7581370119300</v>
      </c>
      <c r="E1669">
        <v>7581370986900</v>
      </c>
      <c r="F1669">
        <f>(tester_performance_pc1_before[[#This Row],[post-handle-timestamp]] -tester_performance_pc1_before[[#This Row],[pre-handle-timestamp]])/1000000</f>
        <v>0.86760000000000004</v>
      </c>
    </row>
    <row r="1670" spans="1:6" hidden="1" x14ac:dyDescent="0.25">
      <c r="A1670" s="1" t="s">
        <v>5</v>
      </c>
      <c r="B1670" s="1" t="s">
        <v>20</v>
      </c>
      <c r="C1670">
        <v>200</v>
      </c>
      <c r="D1670">
        <v>7581372392000</v>
      </c>
      <c r="E1670">
        <v>7581373794300</v>
      </c>
      <c r="F1670">
        <f>(tester_performance_pc1_before[[#This Row],[post-handle-timestamp]] -tester_performance_pc1_before[[#This Row],[pre-handle-timestamp]])/1000000</f>
        <v>1.4023000000000001</v>
      </c>
    </row>
    <row r="1671" spans="1:6" hidden="1" x14ac:dyDescent="0.25">
      <c r="A1671" s="1" t="s">
        <v>5</v>
      </c>
      <c r="B1671" s="1" t="s">
        <v>21</v>
      </c>
      <c r="C1671">
        <v>200</v>
      </c>
      <c r="D1671">
        <v>7581377409200</v>
      </c>
      <c r="E1671">
        <v>7581379158200</v>
      </c>
      <c r="F1671">
        <f>(tester_performance_pc1_before[[#This Row],[post-handle-timestamp]] -tester_performance_pc1_before[[#This Row],[pre-handle-timestamp]])/1000000</f>
        <v>1.7490000000000001</v>
      </c>
    </row>
    <row r="1672" spans="1:6" x14ac:dyDescent="0.25">
      <c r="A1672" s="1" t="s">
        <v>25</v>
      </c>
      <c r="B1672" s="1" t="s">
        <v>35</v>
      </c>
      <c r="C1672">
        <v>200</v>
      </c>
      <c r="D1672">
        <v>7581382248900</v>
      </c>
      <c r="E1672">
        <v>7581420465000</v>
      </c>
      <c r="F1672">
        <f>(tester_performance_pc1_before[[#This Row],[post-handle-timestamp]] -tester_performance_pc1_before[[#This Row],[pre-handle-timestamp]])/1000000</f>
        <v>38.216099999999997</v>
      </c>
    </row>
    <row r="1673" spans="1:6" hidden="1" x14ac:dyDescent="0.25">
      <c r="A1673" s="1" t="s">
        <v>5</v>
      </c>
      <c r="B1673" s="1" t="s">
        <v>8</v>
      </c>
      <c r="C1673">
        <v>200</v>
      </c>
      <c r="D1673">
        <v>7581484622900</v>
      </c>
      <c r="E1673">
        <v>7581485616500</v>
      </c>
      <c r="F1673">
        <f>(tester_performance_pc1_before[[#This Row],[post-handle-timestamp]] -tester_performance_pc1_before[[#This Row],[pre-handle-timestamp]])/1000000</f>
        <v>0.99360000000000004</v>
      </c>
    </row>
    <row r="1674" spans="1:6" hidden="1" x14ac:dyDescent="0.25">
      <c r="A1674" s="1" t="s">
        <v>5</v>
      </c>
      <c r="B1674" s="1" t="s">
        <v>9</v>
      </c>
      <c r="C1674">
        <v>200</v>
      </c>
      <c r="D1674">
        <v>7581487006300</v>
      </c>
      <c r="E1674">
        <v>7581487971600</v>
      </c>
      <c r="F1674">
        <f>(tester_performance_pc1_before[[#This Row],[post-handle-timestamp]] -tester_performance_pc1_before[[#This Row],[pre-handle-timestamp]])/1000000</f>
        <v>0.96530000000000005</v>
      </c>
    </row>
    <row r="1675" spans="1:6" hidden="1" x14ac:dyDescent="0.25">
      <c r="A1675" s="1" t="s">
        <v>5</v>
      </c>
      <c r="B1675" s="1" t="s">
        <v>10</v>
      </c>
      <c r="C1675">
        <v>200</v>
      </c>
      <c r="D1675">
        <v>7581489341600</v>
      </c>
      <c r="E1675">
        <v>7581490214800</v>
      </c>
      <c r="F1675">
        <f>(tester_performance_pc1_before[[#This Row],[post-handle-timestamp]] -tester_performance_pc1_before[[#This Row],[pre-handle-timestamp]])/1000000</f>
        <v>0.87319999999999998</v>
      </c>
    </row>
    <row r="1676" spans="1:6" hidden="1" x14ac:dyDescent="0.25">
      <c r="A1676" s="1" t="s">
        <v>5</v>
      </c>
      <c r="B1676" s="1" t="s">
        <v>11</v>
      </c>
      <c r="C1676">
        <v>200</v>
      </c>
      <c r="D1676">
        <v>7581491307300</v>
      </c>
      <c r="E1676">
        <v>7581492208700</v>
      </c>
      <c r="F1676">
        <f>(tester_performance_pc1_before[[#This Row],[post-handle-timestamp]] -tester_performance_pc1_before[[#This Row],[pre-handle-timestamp]])/1000000</f>
        <v>0.90139999999999998</v>
      </c>
    </row>
    <row r="1677" spans="1:6" hidden="1" x14ac:dyDescent="0.25">
      <c r="A1677" s="1" t="s">
        <v>5</v>
      </c>
      <c r="B1677" s="1" t="s">
        <v>12</v>
      </c>
      <c r="C1677">
        <v>200</v>
      </c>
      <c r="D1677">
        <v>7581493547600</v>
      </c>
      <c r="E1677">
        <v>7581494425600</v>
      </c>
      <c r="F1677">
        <f>(tester_performance_pc1_before[[#This Row],[post-handle-timestamp]] -tester_performance_pc1_before[[#This Row],[pre-handle-timestamp]])/1000000</f>
        <v>0.878</v>
      </c>
    </row>
    <row r="1678" spans="1:6" hidden="1" x14ac:dyDescent="0.25">
      <c r="A1678" s="1" t="s">
        <v>5</v>
      </c>
      <c r="B1678" s="1" t="s">
        <v>13</v>
      </c>
      <c r="C1678">
        <v>200</v>
      </c>
      <c r="D1678">
        <v>7581495557600</v>
      </c>
      <c r="E1678">
        <v>7581496723500</v>
      </c>
      <c r="F1678">
        <f>(tester_performance_pc1_before[[#This Row],[post-handle-timestamp]] -tester_performance_pc1_before[[#This Row],[pre-handle-timestamp]])/1000000</f>
        <v>1.1658999999999999</v>
      </c>
    </row>
    <row r="1679" spans="1:6" hidden="1" x14ac:dyDescent="0.25">
      <c r="A1679" s="1" t="s">
        <v>5</v>
      </c>
      <c r="B1679" s="1" t="s">
        <v>14</v>
      </c>
      <c r="C1679">
        <v>200</v>
      </c>
      <c r="D1679">
        <v>7581498378800</v>
      </c>
      <c r="E1679">
        <v>7581499371000</v>
      </c>
      <c r="F1679">
        <f>(tester_performance_pc1_before[[#This Row],[post-handle-timestamp]] -tester_performance_pc1_before[[#This Row],[pre-handle-timestamp]])/1000000</f>
        <v>0.99219999999999997</v>
      </c>
    </row>
    <row r="1680" spans="1:6" hidden="1" x14ac:dyDescent="0.25">
      <c r="A1680" s="1" t="s">
        <v>5</v>
      </c>
      <c r="B1680" s="1" t="s">
        <v>15</v>
      </c>
      <c r="C1680">
        <v>200</v>
      </c>
      <c r="D1680">
        <v>7581500995500</v>
      </c>
      <c r="E1680">
        <v>7581501995500</v>
      </c>
      <c r="F1680">
        <f>(tester_performance_pc1_before[[#This Row],[post-handle-timestamp]] -tester_performance_pc1_before[[#This Row],[pre-handle-timestamp]])/1000000</f>
        <v>1</v>
      </c>
    </row>
    <row r="1681" spans="1:6" hidden="1" x14ac:dyDescent="0.25">
      <c r="A1681" s="1" t="s">
        <v>5</v>
      </c>
      <c r="B1681" s="1" t="s">
        <v>16</v>
      </c>
      <c r="C1681">
        <v>200</v>
      </c>
      <c r="D1681">
        <v>7581503136300</v>
      </c>
      <c r="E1681">
        <v>7581504126900</v>
      </c>
      <c r="F1681">
        <f>(tester_performance_pc1_before[[#This Row],[post-handle-timestamp]] -tester_performance_pc1_before[[#This Row],[pre-handle-timestamp]])/1000000</f>
        <v>0.99060000000000004</v>
      </c>
    </row>
    <row r="1682" spans="1:6" hidden="1" x14ac:dyDescent="0.25">
      <c r="A1682" s="1" t="s">
        <v>5</v>
      </c>
      <c r="B1682" s="1" t="s">
        <v>17</v>
      </c>
      <c r="C1682">
        <v>200</v>
      </c>
      <c r="D1682">
        <v>7581505482000</v>
      </c>
      <c r="E1682">
        <v>7581506454500</v>
      </c>
      <c r="F1682">
        <f>(tester_performance_pc1_before[[#This Row],[post-handle-timestamp]] -tester_performance_pc1_before[[#This Row],[pre-handle-timestamp]])/1000000</f>
        <v>0.97250000000000003</v>
      </c>
    </row>
    <row r="1683" spans="1:6" hidden="1" x14ac:dyDescent="0.25">
      <c r="A1683" s="1" t="s">
        <v>5</v>
      </c>
      <c r="B1683" s="1" t="s">
        <v>18</v>
      </c>
      <c r="C1683">
        <v>200</v>
      </c>
      <c r="D1683">
        <v>7581508139900</v>
      </c>
      <c r="E1683">
        <v>7581509155600</v>
      </c>
      <c r="F1683">
        <f>(tester_performance_pc1_before[[#This Row],[post-handle-timestamp]] -tester_performance_pc1_before[[#This Row],[pre-handle-timestamp]])/1000000</f>
        <v>1.0157</v>
      </c>
    </row>
    <row r="1684" spans="1:6" hidden="1" x14ac:dyDescent="0.25">
      <c r="A1684" s="1" t="s">
        <v>5</v>
      </c>
      <c r="B1684" s="1" t="s">
        <v>19</v>
      </c>
      <c r="C1684">
        <v>200</v>
      </c>
      <c r="D1684">
        <v>7581510355800</v>
      </c>
      <c r="E1684">
        <v>7581511338800</v>
      </c>
      <c r="F1684">
        <f>(tester_performance_pc1_before[[#This Row],[post-handle-timestamp]] -tester_performance_pc1_before[[#This Row],[pre-handle-timestamp]])/1000000</f>
        <v>0.98299999999999998</v>
      </c>
    </row>
    <row r="1685" spans="1:6" hidden="1" x14ac:dyDescent="0.25">
      <c r="A1685" s="1" t="s">
        <v>5</v>
      </c>
      <c r="B1685" s="1" t="s">
        <v>20</v>
      </c>
      <c r="C1685">
        <v>200</v>
      </c>
      <c r="D1685">
        <v>7581512537600</v>
      </c>
      <c r="E1685">
        <v>7581513679500</v>
      </c>
      <c r="F1685">
        <f>(tester_performance_pc1_before[[#This Row],[post-handle-timestamp]] -tester_performance_pc1_before[[#This Row],[pre-handle-timestamp]])/1000000</f>
        <v>1.1418999999999999</v>
      </c>
    </row>
    <row r="1686" spans="1:6" x14ac:dyDescent="0.25">
      <c r="A1686" s="1" t="s">
        <v>5</v>
      </c>
      <c r="B1686" s="1" t="s">
        <v>6</v>
      </c>
      <c r="C1686">
        <v>302</v>
      </c>
      <c r="D1686">
        <v>7581516500400</v>
      </c>
      <c r="E1686">
        <v>7581563667000</v>
      </c>
      <c r="F1686">
        <f>(tester_performance_pc1_before[[#This Row],[post-handle-timestamp]] -tester_performance_pc1_before[[#This Row],[pre-handle-timestamp]])/1000000</f>
        <v>47.166600000000003</v>
      </c>
    </row>
    <row r="1687" spans="1:6" x14ac:dyDescent="0.25">
      <c r="A1687" s="1" t="s">
        <v>5</v>
      </c>
      <c r="B1687" s="1" t="s">
        <v>7</v>
      </c>
      <c r="C1687">
        <v>200</v>
      </c>
      <c r="D1687">
        <v>7581565063600</v>
      </c>
      <c r="E1687">
        <v>7581566267300</v>
      </c>
      <c r="F1687">
        <f>(tester_performance_pc1_before[[#This Row],[post-handle-timestamp]] -tester_performance_pc1_before[[#This Row],[pre-handle-timestamp]])/1000000</f>
        <v>1.2037</v>
      </c>
    </row>
    <row r="1688" spans="1:6" hidden="1" x14ac:dyDescent="0.25">
      <c r="A1688" s="1" t="s">
        <v>5</v>
      </c>
      <c r="B1688" s="1" t="s">
        <v>8</v>
      </c>
      <c r="C1688">
        <v>200</v>
      </c>
      <c r="D1688">
        <v>7581653561300</v>
      </c>
      <c r="E1688">
        <v>7581654553300</v>
      </c>
      <c r="F1688">
        <f>(tester_performance_pc1_before[[#This Row],[post-handle-timestamp]] -tester_performance_pc1_before[[#This Row],[pre-handle-timestamp]])/1000000</f>
        <v>0.99199999999999999</v>
      </c>
    </row>
    <row r="1689" spans="1:6" hidden="1" x14ac:dyDescent="0.25">
      <c r="A1689" s="1" t="s">
        <v>5</v>
      </c>
      <c r="B1689" s="1" t="s">
        <v>9</v>
      </c>
      <c r="C1689">
        <v>200</v>
      </c>
      <c r="D1689">
        <v>7581655758100</v>
      </c>
      <c r="E1689">
        <v>7581656733900</v>
      </c>
      <c r="F1689">
        <f>(tester_performance_pc1_before[[#This Row],[post-handle-timestamp]] -tester_performance_pc1_before[[#This Row],[pre-handle-timestamp]])/1000000</f>
        <v>0.9758</v>
      </c>
    </row>
    <row r="1690" spans="1:6" hidden="1" x14ac:dyDescent="0.25">
      <c r="A1690" s="1" t="s">
        <v>5</v>
      </c>
      <c r="B1690" s="1" t="s">
        <v>10</v>
      </c>
      <c r="C1690">
        <v>200</v>
      </c>
      <c r="D1690">
        <v>7581658298100</v>
      </c>
      <c r="E1690">
        <v>7581659278300</v>
      </c>
      <c r="F1690">
        <f>(tester_performance_pc1_before[[#This Row],[post-handle-timestamp]] -tester_performance_pc1_before[[#This Row],[pre-handle-timestamp]])/1000000</f>
        <v>0.98019999999999996</v>
      </c>
    </row>
    <row r="1691" spans="1:6" hidden="1" x14ac:dyDescent="0.25">
      <c r="A1691" s="1" t="s">
        <v>5</v>
      </c>
      <c r="B1691" s="1" t="s">
        <v>16</v>
      </c>
      <c r="C1691">
        <v>200</v>
      </c>
      <c r="D1691">
        <v>7581660506200</v>
      </c>
      <c r="E1691">
        <v>7581661400500</v>
      </c>
      <c r="F1691">
        <f>(tester_performance_pc1_before[[#This Row],[post-handle-timestamp]] -tester_performance_pc1_before[[#This Row],[pre-handle-timestamp]])/1000000</f>
        <v>0.89429999999999998</v>
      </c>
    </row>
    <row r="1692" spans="1:6" hidden="1" x14ac:dyDescent="0.25">
      <c r="A1692" s="1" t="s">
        <v>5</v>
      </c>
      <c r="B1692" s="1" t="s">
        <v>11</v>
      </c>
      <c r="C1692">
        <v>200</v>
      </c>
      <c r="D1692">
        <v>7581662958300</v>
      </c>
      <c r="E1692">
        <v>7581663902200</v>
      </c>
      <c r="F1692">
        <f>(tester_performance_pc1_before[[#This Row],[post-handle-timestamp]] -tester_performance_pc1_before[[#This Row],[pre-handle-timestamp]])/1000000</f>
        <v>0.94389999999999996</v>
      </c>
    </row>
    <row r="1693" spans="1:6" hidden="1" x14ac:dyDescent="0.25">
      <c r="A1693" s="1" t="s">
        <v>5</v>
      </c>
      <c r="B1693" s="1" t="s">
        <v>12</v>
      </c>
      <c r="C1693">
        <v>200</v>
      </c>
      <c r="D1693">
        <v>7581665197200</v>
      </c>
      <c r="E1693">
        <v>7581666050700</v>
      </c>
      <c r="F1693">
        <f>(tester_performance_pc1_before[[#This Row],[post-handle-timestamp]] -tester_performance_pc1_before[[#This Row],[pre-handle-timestamp]])/1000000</f>
        <v>0.85350000000000004</v>
      </c>
    </row>
    <row r="1694" spans="1:6" hidden="1" x14ac:dyDescent="0.25">
      <c r="A1694" s="1" t="s">
        <v>5</v>
      </c>
      <c r="B1694" s="1" t="s">
        <v>13</v>
      </c>
      <c r="C1694">
        <v>200</v>
      </c>
      <c r="D1694">
        <v>7581667199700</v>
      </c>
      <c r="E1694">
        <v>7581668316000</v>
      </c>
      <c r="F1694">
        <f>(tester_performance_pc1_before[[#This Row],[post-handle-timestamp]] -tester_performance_pc1_before[[#This Row],[pre-handle-timestamp]])/1000000</f>
        <v>1.1163000000000001</v>
      </c>
    </row>
    <row r="1695" spans="1:6" hidden="1" x14ac:dyDescent="0.25">
      <c r="A1695" s="1" t="s">
        <v>5</v>
      </c>
      <c r="B1695" s="1" t="s">
        <v>14</v>
      </c>
      <c r="C1695">
        <v>200</v>
      </c>
      <c r="D1695">
        <v>7581670606300</v>
      </c>
      <c r="E1695">
        <v>7581671645500</v>
      </c>
      <c r="F1695">
        <f>(tester_performance_pc1_before[[#This Row],[post-handle-timestamp]] -tester_performance_pc1_before[[#This Row],[pre-handle-timestamp]])/1000000</f>
        <v>1.0391999999999999</v>
      </c>
    </row>
    <row r="1696" spans="1:6" hidden="1" x14ac:dyDescent="0.25">
      <c r="A1696" s="1" t="s">
        <v>5</v>
      </c>
      <c r="B1696" s="1" t="s">
        <v>15</v>
      </c>
      <c r="C1696">
        <v>200</v>
      </c>
      <c r="D1696">
        <v>7581673745900</v>
      </c>
      <c r="E1696">
        <v>7581674832200</v>
      </c>
      <c r="F1696">
        <f>(tester_performance_pc1_before[[#This Row],[post-handle-timestamp]] -tester_performance_pc1_before[[#This Row],[pre-handle-timestamp]])/1000000</f>
        <v>1.0863</v>
      </c>
    </row>
    <row r="1697" spans="1:6" hidden="1" x14ac:dyDescent="0.25">
      <c r="A1697" s="1" t="s">
        <v>5</v>
      </c>
      <c r="B1697" s="1" t="s">
        <v>17</v>
      </c>
      <c r="C1697">
        <v>200</v>
      </c>
      <c r="D1697">
        <v>7581676266200</v>
      </c>
      <c r="E1697">
        <v>7581677238100</v>
      </c>
      <c r="F1697">
        <f>(tester_performance_pc1_before[[#This Row],[post-handle-timestamp]] -tester_performance_pc1_before[[#This Row],[pre-handle-timestamp]])/1000000</f>
        <v>0.97189999999999999</v>
      </c>
    </row>
    <row r="1698" spans="1:6" hidden="1" x14ac:dyDescent="0.25">
      <c r="A1698" s="1" t="s">
        <v>5</v>
      </c>
      <c r="B1698" s="1" t="s">
        <v>18</v>
      </c>
      <c r="C1698">
        <v>200</v>
      </c>
      <c r="D1698">
        <v>7581679047700</v>
      </c>
      <c r="E1698">
        <v>7581679966500</v>
      </c>
      <c r="F1698">
        <f>(tester_performance_pc1_before[[#This Row],[post-handle-timestamp]] -tester_performance_pc1_before[[#This Row],[pre-handle-timestamp]])/1000000</f>
        <v>0.91879999999999995</v>
      </c>
    </row>
    <row r="1699" spans="1:6" hidden="1" x14ac:dyDescent="0.25">
      <c r="A1699" s="1" t="s">
        <v>5</v>
      </c>
      <c r="B1699" s="1" t="s">
        <v>19</v>
      </c>
      <c r="C1699">
        <v>200</v>
      </c>
      <c r="D1699">
        <v>7581681072100</v>
      </c>
      <c r="E1699">
        <v>7581681862700</v>
      </c>
      <c r="F1699">
        <f>(tester_performance_pc1_before[[#This Row],[post-handle-timestamp]] -tester_performance_pc1_before[[#This Row],[pre-handle-timestamp]])/1000000</f>
        <v>0.79059999999999997</v>
      </c>
    </row>
    <row r="1700" spans="1:6" hidden="1" x14ac:dyDescent="0.25">
      <c r="A1700" s="1" t="s">
        <v>5</v>
      </c>
      <c r="B1700" s="1" t="s">
        <v>20</v>
      </c>
      <c r="C1700">
        <v>200</v>
      </c>
      <c r="D1700">
        <v>7581683020400</v>
      </c>
      <c r="E1700">
        <v>7581684181100</v>
      </c>
      <c r="F1700">
        <f>(tester_performance_pc1_before[[#This Row],[post-handle-timestamp]] -tester_performance_pc1_before[[#This Row],[pre-handle-timestamp]])/1000000</f>
        <v>1.1607000000000001</v>
      </c>
    </row>
    <row r="1701" spans="1:6" hidden="1" x14ac:dyDescent="0.25">
      <c r="A1701" s="1" t="s">
        <v>5</v>
      </c>
      <c r="B1701" s="1" t="s">
        <v>21</v>
      </c>
      <c r="C1701">
        <v>200</v>
      </c>
      <c r="D1701">
        <v>7581687315700</v>
      </c>
      <c r="E1701">
        <v>7581688416900</v>
      </c>
      <c r="F1701">
        <f>(tester_performance_pc1_before[[#This Row],[post-handle-timestamp]] -tester_performance_pc1_before[[#This Row],[pre-handle-timestamp]])/1000000</f>
        <v>1.1012</v>
      </c>
    </row>
    <row r="1702" spans="1:6" x14ac:dyDescent="0.25">
      <c r="A1702" s="1" t="s">
        <v>5</v>
      </c>
      <c r="B1702" s="1" t="s">
        <v>26</v>
      </c>
      <c r="C1702">
        <v>200</v>
      </c>
      <c r="D1702">
        <v>7581690979400</v>
      </c>
      <c r="E1702">
        <v>7581730706300</v>
      </c>
      <c r="F1702">
        <f>(tester_performance_pc1_before[[#This Row],[post-handle-timestamp]] -tester_performance_pc1_before[[#This Row],[pre-handle-timestamp]])/1000000</f>
        <v>39.726900000000001</v>
      </c>
    </row>
    <row r="1703" spans="1:6" hidden="1" x14ac:dyDescent="0.25">
      <c r="A1703" s="1" t="s">
        <v>5</v>
      </c>
      <c r="B1703" s="1" t="s">
        <v>8</v>
      </c>
      <c r="C1703">
        <v>200</v>
      </c>
      <c r="D1703">
        <v>7582439300500</v>
      </c>
      <c r="E1703">
        <v>7582440648200</v>
      </c>
      <c r="F1703">
        <f>(tester_performance_pc1_before[[#This Row],[post-handle-timestamp]] -tester_performance_pc1_before[[#This Row],[pre-handle-timestamp]])/1000000</f>
        <v>1.3476999999999999</v>
      </c>
    </row>
    <row r="1704" spans="1:6" hidden="1" x14ac:dyDescent="0.25">
      <c r="A1704" s="1" t="s">
        <v>5</v>
      </c>
      <c r="B1704" s="1" t="s">
        <v>9</v>
      </c>
      <c r="C1704">
        <v>200</v>
      </c>
      <c r="D1704">
        <v>7582441954900</v>
      </c>
      <c r="E1704">
        <v>7582442979200</v>
      </c>
      <c r="F1704">
        <f>(tester_performance_pc1_before[[#This Row],[post-handle-timestamp]] -tester_performance_pc1_before[[#This Row],[pre-handle-timestamp]])/1000000</f>
        <v>1.0243</v>
      </c>
    </row>
    <row r="1705" spans="1:6" hidden="1" x14ac:dyDescent="0.25">
      <c r="A1705" s="1" t="s">
        <v>5</v>
      </c>
      <c r="B1705" s="1" t="s">
        <v>10</v>
      </c>
      <c r="C1705">
        <v>200</v>
      </c>
      <c r="D1705">
        <v>7582444498500</v>
      </c>
      <c r="E1705">
        <v>7582445456300</v>
      </c>
      <c r="F1705">
        <f>(tester_performance_pc1_before[[#This Row],[post-handle-timestamp]] -tester_performance_pc1_before[[#This Row],[pre-handle-timestamp]])/1000000</f>
        <v>0.95779999999999998</v>
      </c>
    </row>
    <row r="1706" spans="1:6" hidden="1" x14ac:dyDescent="0.25">
      <c r="A1706" s="1" t="s">
        <v>5</v>
      </c>
      <c r="B1706" s="1" t="s">
        <v>11</v>
      </c>
      <c r="C1706">
        <v>200</v>
      </c>
      <c r="D1706">
        <v>7582446706300</v>
      </c>
      <c r="E1706">
        <v>7582447678600</v>
      </c>
      <c r="F1706">
        <f>(tester_performance_pc1_before[[#This Row],[post-handle-timestamp]] -tester_performance_pc1_before[[#This Row],[pre-handle-timestamp]])/1000000</f>
        <v>0.97230000000000005</v>
      </c>
    </row>
    <row r="1707" spans="1:6" hidden="1" x14ac:dyDescent="0.25">
      <c r="A1707" s="1" t="s">
        <v>5</v>
      </c>
      <c r="B1707" s="1" t="s">
        <v>12</v>
      </c>
      <c r="C1707">
        <v>200</v>
      </c>
      <c r="D1707">
        <v>7582449048300</v>
      </c>
      <c r="E1707">
        <v>7582449903000</v>
      </c>
      <c r="F1707">
        <f>(tester_performance_pc1_before[[#This Row],[post-handle-timestamp]] -tester_performance_pc1_before[[#This Row],[pre-handle-timestamp]])/1000000</f>
        <v>0.85470000000000002</v>
      </c>
    </row>
    <row r="1708" spans="1:6" hidden="1" x14ac:dyDescent="0.25">
      <c r="A1708" s="1" t="s">
        <v>5</v>
      </c>
      <c r="B1708" s="1" t="s">
        <v>13</v>
      </c>
      <c r="C1708">
        <v>200</v>
      </c>
      <c r="D1708">
        <v>7582451017000</v>
      </c>
      <c r="E1708">
        <v>7582451873600</v>
      </c>
      <c r="F1708">
        <f>(tester_performance_pc1_before[[#This Row],[post-handle-timestamp]] -tester_performance_pc1_before[[#This Row],[pre-handle-timestamp]])/1000000</f>
        <v>0.85660000000000003</v>
      </c>
    </row>
    <row r="1709" spans="1:6" hidden="1" x14ac:dyDescent="0.25">
      <c r="A1709" s="1" t="s">
        <v>5</v>
      </c>
      <c r="B1709" s="1" t="s">
        <v>14</v>
      </c>
      <c r="C1709">
        <v>200</v>
      </c>
      <c r="D1709">
        <v>7582453061000</v>
      </c>
      <c r="E1709">
        <v>7582455035900</v>
      </c>
      <c r="F1709">
        <f>(tester_performance_pc1_before[[#This Row],[post-handle-timestamp]] -tester_performance_pc1_before[[#This Row],[pre-handle-timestamp]])/1000000</f>
        <v>1.9749000000000001</v>
      </c>
    </row>
    <row r="1710" spans="1:6" hidden="1" x14ac:dyDescent="0.25">
      <c r="A1710" s="1" t="s">
        <v>5</v>
      </c>
      <c r="B1710" s="1" t="s">
        <v>15</v>
      </c>
      <c r="C1710">
        <v>200</v>
      </c>
      <c r="D1710">
        <v>7582456963400</v>
      </c>
      <c r="E1710">
        <v>7582458021700</v>
      </c>
      <c r="F1710">
        <f>(tester_performance_pc1_before[[#This Row],[post-handle-timestamp]] -tester_performance_pc1_before[[#This Row],[pre-handle-timestamp]])/1000000</f>
        <v>1.0583</v>
      </c>
    </row>
    <row r="1711" spans="1:6" hidden="1" x14ac:dyDescent="0.25">
      <c r="A1711" s="1" t="s">
        <v>5</v>
      </c>
      <c r="B1711" s="1" t="s">
        <v>16</v>
      </c>
      <c r="C1711">
        <v>200</v>
      </c>
      <c r="D1711">
        <v>7582459458200</v>
      </c>
      <c r="E1711">
        <v>7582460411400</v>
      </c>
      <c r="F1711">
        <f>(tester_performance_pc1_before[[#This Row],[post-handle-timestamp]] -tester_performance_pc1_before[[#This Row],[pre-handle-timestamp]])/1000000</f>
        <v>0.95320000000000005</v>
      </c>
    </row>
    <row r="1712" spans="1:6" hidden="1" x14ac:dyDescent="0.25">
      <c r="A1712" s="1" t="s">
        <v>5</v>
      </c>
      <c r="B1712" s="1" t="s">
        <v>17</v>
      </c>
      <c r="C1712">
        <v>200</v>
      </c>
      <c r="D1712">
        <v>7582462045500</v>
      </c>
      <c r="E1712">
        <v>7582463091600</v>
      </c>
      <c r="F1712">
        <f>(tester_performance_pc1_before[[#This Row],[post-handle-timestamp]] -tester_performance_pc1_before[[#This Row],[pre-handle-timestamp]])/1000000</f>
        <v>1.0461</v>
      </c>
    </row>
    <row r="1713" spans="1:6" hidden="1" x14ac:dyDescent="0.25">
      <c r="A1713" s="1" t="s">
        <v>5</v>
      </c>
      <c r="B1713" s="1" t="s">
        <v>18</v>
      </c>
      <c r="C1713">
        <v>200</v>
      </c>
      <c r="D1713">
        <v>7582464883500</v>
      </c>
      <c r="E1713">
        <v>7582465871700</v>
      </c>
      <c r="F1713">
        <f>(tester_performance_pc1_before[[#This Row],[post-handle-timestamp]] -tester_performance_pc1_before[[#This Row],[pre-handle-timestamp]])/1000000</f>
        <v>0.98819999999999997</v>
      </c>
    </row>
    <row r="1714" spans="1:6" hidden="1" x14ac:dyDescent="0.25">
      <c r="A1714" s="1" t="s">
        <v>5</v>
      </c>
      <c r="B1714" s="1" t="s">
        <v>19</v>
      </c>
      <c r="C1714">
        <v>200</v>
      </c>
      <c r="D1714">
        <v>7582467276000</v>
      </c>
      <c r="E1714">
        <v>7582468204900</v>
      </c>
      <c r="F1714">
        <f>(tester_performance_pc1_before[[#This Row],[post-handle-timestamp]] -tester_performance_pc1_before[[#This Row],[pre-handle-timestamp]])/1000000</f>
        <v>0.92889999999999995</v>
      </c>
    </row>
    <row r="1715" spans="1:6" hidden="1" x14ac:dyDescent="0.25">
      <c r="A1715" s="1" t="s">
        <v>5</v>
      </c>
      <c r="B1715" s="1" t="s">
        <v>20</v>
      </c>
      <c r="C1715">
        <v>200</v>
      </c>
      <c r="D1715">
        <v>7582469372500</v>
      </c>
      <c r="E1715">
        <v>7582470560600</v>
      </c>
      <c r="F1715">
        <f>(tester_performance_pc1_before[[#This Row],[post-handle-timestamp]] -tester_performance_pc1_before[[#This Row],[pre-handle-timestamp]])/1000000</f>
        <v>1.1880999999999999</v>
      </c>
    </row>
    <row r="1716" spans="1:6" hidden="1" x14ac:dyDescent="0.25">
      <c r="A1716" s="1" t="s">
        <v>5</v>
      </c>
      <c r="B1716" s="1" t="s">
        <v>21</v>
      </c>
      <c r="C1716">
        <v>200</v>
      </c>
      <c r="D1716">
        <v>7582473768400</v>
      </c>
      <c r="E1716">
        <v>7582474908300</v>
      </c>
      <c r="F1716">
        <f>(tester_performance_pc1_before[[#This Row],[post-handle-timestamp]] -tester_performance_pc1_before[[#This Row],[pre-handle-timestamp]])/1000000</f>
        <v>1.1398999999999999</v>
      </c>
    </row>
    <row r="1717" spans="1:6" hidden="1" x14ac:dyDescent="0.25">
      <c r="A1717" s="1" t="s">
        <v>5</v>
      </c>
      <c r="B1717" s="1" t="s">
        <v>27</v>
      </c>
      <c r="C1717">
        <v>200</v>
      </c>
      <c r="D1717">
        <v>7582477125000</v>
      </c>
      <c r="E1717">
        <v>7582478113700</v>
      </c>
      <c r="F1717">
        <f>(tester_performance_pc1_before[[#This Row],[post-handle-timestamp]] -tester_performance_pc1_before[[#This Row],[pre-handle-timestamp]])/1000000</f>
        <v>0.98870000000000002</v>
      </c>
    </row>
    <row r="1718" spans="1:6" x14ac:dyDescent="0.25">
      <c r="A1718" s="1" t="s">
        <v>5</v>
      </c>
      <c r="B1718" s="1" t="s">
        <v>30</v>
      </c>
      <c r="C1718">
        <v>200</v>
      </c>
      <c r="D1718">
        <v>7582481042800</v>
      </c>
      <c r="E1718">
        <v>7582491646800</v>
      </c>
      <c r="F1718">
        <f>(tester_performance_pc1_before[[#This Row],[post-handle-timestamp]] -tester_performance_pc1_before[[#This Row],[pre-handle-timestamp]])/1000000</f>
        <v>10.603999999999999</v>
      </c>
    </row>
    <row r="1719" spans="1:6" hidden="1" x14ac:dyDescent="0.25">
      <c r="A1719" s="1" t="s">
        <v>5</v>
      </c>
      <c r="B1719" s="1" t="s">
        <v>8</v>
      </c>
      <c r="C1719">
        <v>200</v>
      </c>
      <c r="D1719">
        <v>7582665111900</v>
      </c>
      <c r="E1719">
        <v>7582666165500</v>
      </c>
      <c r="F1719">
        <f>(tester_performance_pc1_before[[#This Row],[post-handle-timestamp]] -tester_performance_pc1_before[[#This Row],[pre-handle-timestamp]])/1000000</f>
        <v>1.0536000000000001</v>
      </c>
    </row>
    <row r="1720" spans="1:6" hidden="1" x14ac:dyDescent="0.25">
      <c r="A1720" s="1" t="s">
        <v>5</v>
      </c>
      <c r="B1720" s="1" t="s">
        <v>9</v>
      </c>
      <c r="C1720">
        <v>200</v>
      </c>
      <c r="D1720">
        <v>7582667496000</v>
      </c>
      <c r="E1720">
        <v>7582668482400</v>
      </c>
      <c r="F1720">
        <f>(tester_performance_pc1_before[[#This Row],[post-handle-timestamp]] -tester_performance_pc1_before[[#This Row],[pre-handle-timestamp]])/1000000</f>
        <v>0.98640000000000005</v>
      </c>
    </row>
    <row r="1721" spans="1:6" hidden="1" x14ac:dyDescent="0.25">
      <c r="A1721" s="1" t="s">
        <v>5</v>
      </c>
      <c r="B1721" s="1" t="s">
        <v>10</v>
      </c>
      <c r="C1721">
        <v>200</v>
      </c>
      <c r="D1721">
        <v>7582670139300</v>
      </c>
      <c r="E1721">
        <v>7582671150400</v>
      </c>
      <c r="F1721">
        <f>(tester_performance_pc1_before[[#This Row],[post-handle-timestamp]] -tester_performance_pc1_before[[#This Row],[pre-handle-timestamp]])/1000000</f>
        <v>1.0111000000000001</v>
      </c>
    </row>
    <row r="1722" spans="1:6" hidden="1" x14ac:dyDescent="0.25">
      <c r="A1722" s="1" t="s">
        <v>5</v>
      </c>
      <c r="B1722" s="1" t="s">
        <v>11</v>
      </c>
      <c r="C1722">
        <v>200</v>
      </c>
      <c r="D1722">
        <v>7582672614000</v>
      </c>
      <c r="E1722">
        <v>7582673526800</v>
      </c>
      <c r="F1722">
        <f>(tester_performance_pc1_before[[#This Row],[post-handle-timestamp]] -tester_performance_pc1_before[[#This Row],[pre-handle-timestamp]])/1000000</f>
        <v>0.91279999999999994</v>
      </c>
    </row>
    <row r="1723" spans="1:6" hidden="1" x14ac:dyDescent="0.25">
      <c r="A1723" s="1" t="s">
        <v>5</v>
      </c>
      <c r="B1723" s="1" t="s">
        <v>12</v>
      </c>
      <c r="C1723">
        <v>200</v>
      </c>
      <c r="D1723">
        <v>7582674904100</v>
      </c>
      <c r="E1723">
        <v>7582675884200</v>
      </c>
      <c r="F1723">
        <f>(tester_performance_pc1_before[[#This Row],[post-handle-timestamp]] -tester_performance_pc1_before[[#This Row],[pre-handle-timestamp]])/1000000</f>
        <v>0.98009999999999997</v>
      </c>
    </row>
    <row r="1724" spans="1:6" hidden="1" x14ac:dyDescent="0.25">
      <c r="A1724" s="1" t="s">
        <v>5</v>
      </c>
      <c r="B1724" s="1" t="s">
        <v>13</v>
      </c>
      <c r="C1724">
        <v>200</v>
      </c>
      <c r="D1724">
        <v>7582677205800</v>
      </c>
      <c r="E1724">
        <v>7582678173400</v>
      </c>
      <c r="F1724">
        <f>(tester_performance_pc1_before[[#This Row],[post-handle-timestamp]] -tester_performance_pc1_before[[#This Row],[pre-handle-timestamp]])/1000000</f>
        <v>0.96760000000000002</v>
      </c>
    </row>
    <row r="1725" spans="1:6" hidden="1" x14ac:dyDescent="0.25">
      <c r="A1725" s="1" t="s">
        <v>5</v>
      </c>
      <c r="B1725" s="1" t="s">
        <v>14</v>
      </c>
      <c r="C1725">
        <v>200</v>
      </c>
      <c r="D1725">
        <v>7582679600600</v>
      </c>
      <c r="E1725">
        <v>7582680756600</v>
      </c>
      <c r="F1725">
        <f>(tester_performance_pc1_before[[#This Row],[post-handle-timestamp]] -tester_performance_pc1_before[[#This Row],[pre-handle-timestamp]])/1000000</f>
        <v>1.1559999999999999</v>
      </c>
    </row>
    <row r="1726" spans="1:6" hidden="1" x14ac:dyDescent="0.25">
      <c r="A1726" s="1" t="s">
        <v>5</v>
      </c>
      <c r="B1726" s="1" t="s">
        <v>15</v>
      </c>
      <c r="C1726">
        <v>200</v>
      </c>
      <c r="D1726">
        <v>7582682615900</v>
      </c>
      <c r="E1726">
        <v>7582683591300</v>
      </c>
      <c r="F1726">
        <f>(tester_performance_pc1_before[[#This Row],[post-handle-timestamp]] -tester_performance_pc1_before[[#This Row],[pre-handle-timestamp]])/1000000</f>
        <v>0.97540000000000004</v>
      </c>
    </row>
    <row r="1727" spans="1:6" hidden="1" x14ac:dyDescent="0.25">
      <c r="A1727" s="1" t="s">
        <v>5</v>
      </c>
      <c r="B1727" s="1" t="s">
        <v>16</v>
      </c>
      <c r="C1727">
        <v>200</v>
      </c>
      <c r="D1727">
        <v>7582685041600</v>
      </c>
      <c r="E1727">
        <v>7582686010400</v>
      </c>
      <c r="F1727">
        <f>(tester_performance_pc1_before[[#This Row],[post-handle-timestamp]] -tester_performance_pc1_before[[#This Row],[pre-handle-timestamp]])/1000000</f>
        <v>0.96879999999999999</v>
      </c>
    </row>
    <row r="1728" spans="1:6" hidden="1" x14ac:dyDescent="0.25">
      <c r="A1728" s="1" t="s">
        <v>5</v>
      </c>
      <c r="B1728" s="1" t="s">
        <v>17</v>
      </c>
      <c r="C1728">
        <v>200</v>
      </c>
      <c r="D1728">
        <v>7582687630900</v>
      </c>
      <c r="E1728">
        <v>7582688631100</v>
      </c>
      <c r="F1728">
        <f>(tester_performance_pc1_before[[#This Row],[post-handle-timestamp]] -tester_performance_pc1_before[[#This Row],[pre-handle-timestamp]])/1000000</f>
        <v>1.0002</v>
      </c>
    </row>
    <row r="1729" spans="1:6" hidden="1" x14ac:dyDescent="0.25">
      <c r="A1729" s="1" t="s">
        <v>5</v>
      </c>
      <c r="B1729" s="1" t="s">
        <v>18</v>
      </c>
      <c r="C1729">
        <v>200</v>
      </c>
      <c r="D1729">
        <v>7582690541800</v>
      </c>
      <c r="E1729">
        <v>7582691496100</v>
      </c>
      <c r="F1729">
        <f>(tester_performance_pc1_before[[#This Row],[post-handle-timestamp]] -tester_performance_pc1_before[[#This Row],[pre-handle-timestamp]])/1000000</f>
        <v>0.95430000000000004</v>
      </c>
    </row>
    <row r="1730" spans="1:6" hidden="1" x14ac:dyDescent="0.25">
      <c r="A1730" s="1" t="s">
        <v>5</v>
      </c>
      <c r="B1730" s="1" t="s">
        <v>19</v>
      </c>
      <c r="C1730">
        <v>200</v>
      </c>
      <c r="D1730">
        <v>7582693132600</v>
      </c>
      <c r="E1730">
        <v>7582694065200</v>
      </c>
      <c r="F1730">
        <f>(tester_performance_pc1_before[[#This Row],[post-handle-timestamp]] -tester_performance_pc1_before[[#This Row],[pre-handle-timestamp]])/1000000</f>
        <v>0.93259999999999998</v>
      </c>
    </row>
    <row r="1731" spans="1:6" hidden="1" x14ac:dyDescent="0.25">
      <c r="A1731" s="1" t="s">
        <v>5</v>
      </c>
      <c r="B1731" s="1" t="s">
        <v>20</v>
      </c>
      <c r="C1731">
        <v>200</v>
      </c>
      <c r="D1731">
        <v>7582695457800</v>
      </c>
      <c r="E1731">
        <v>7582696864600</v>
      </c>
      <c r="F1731">
        <f>(tester_performance_pc1_before[[#This Row],[post-handle-timestamp]] -tester_performance_pc1_before[[#This Row],[pre-handle-timestamp]])/1000000</f>
        <v>1.4068000000000001</v>
      </c>
    </row>
    <row r="1732" spans="1:6" hidden="1" x14ac:dyDescent="0.25">
      <c r="A1732" s="1" t="s">
        <v>5</v>
      </c>
      <c r="B1732" s="1" t="s">
        <v>21</v>
      </c>
      <c r="C1732">
        <v>200</v>
      </c>
      <c r="D1732">
        <v>7582700434300</v>
      </c>
      <c r="E1732">
        <v>7582701858100</v>
      </c>
      <c r="F1732">
        <f>(tester_performance_pc1_before[[#This Row],[post-handle-timestamp]] -tester_performance_pc1_before[[#This Row],[pre-handle-timestamp]])/1000000</f>
        <v>1.4238</v>
      </c>
    </row>
    <row r="1733" spans="1:6" x14ac:dyDescent="0.25">
      <c r="A1733" s="1" t="s">
        <v>25</v>
      </c>
      <c r="B1733" s="1" t="s">
        <v>35</v>
      </c>
      <c r="C1733">
        <v>200</v>
      </c>
      <c r="D1733">
        <v>7582704329800</v>
      </c>
      <c r="E1733">
        <v>7582724655800</v>
      </c>
      <c r="F1733">
        <f>(tester_performance_pc1_before[[#This Row],[post-handle-timestamp]] -tester_performance_pc1_before[[#This Row],[pre-handle-timestamp]])/1000000</f>
        <v>20.326000000000001</v>
      </c>
    </row>
    <row r="1734" spans="1:6" hidden="1" x14ac:dyDescent="0.25">
      <c r="A1734" s="1" t="s">
        <v>5</v>
      </c>
      <c r="B1734" s="1" t="s">
        <v>8</v>
      </c>
      <c r="C1734">
        <v>200</v>
      </c>
      <c r="D1734">
        <v>7582775426300</v>
      </c>
      <c r="E1734">
        <v>7582776463600</v>
      </c>
      <c r="F1734">
        <f>(tester_performance_pc1_before[[#This Row],[post-handle-timestamp]] -tester_performance_pc1_before[[#This Row],[pre-handle-timestamp]])/1000000</f>
        <v>1.0373000000000001</v>
      </c>
    </row>
    <row r="1735" spans="1:6" hidden="1" x14ac:dyDescent="0.25">
      <c r="A1735" s="1" t="s">
        <v>5</v>
      </c>
      <c r="B1735" s="1" t="s">
        <v>9</v>
      </c>
      <c r="C1735">
        <v>200</v>
      </c>
      <c r="D1735">
        <v>7582778017000</v>
      </c>
      <c r="E1735">
        <v>7582779071000</v>
      </c>
      <c r="F1735">
        <f>(tester_performance_pc1_before[[#This Row],[post-handle-timestamp]] -tester_performance_pc1_before[[#This Row],[pre-handle-timestamp]])/1000000</f>
        <v>1.054</v>
      </c>
    </row>
    <row r="1736" spans="1:6" hidden="1" x14ac:dyDescent="0.25">
      <c r="A1736" s="1" t="s">
        <v>5</v>
      </c>
      <c r="B1736" s="1" t="s">
        <v>10</v>
      </c>
      <c r="C1736">
        <v>200</v>
      </c>
      <c r="D1736">
        <v>7582780841100</v>
      </c>
      <c r="E1736">
        <v>7582781865400</v>
      </c>
      <c r="F1736">
        <f>(tester_performance_pc1_before[[#This Row],[post-handle-timestamp]] -tester_performance_pc1_before[[#This Row],[pre-handle-timestamp]])/1000000</f>
        <v>1.0243</v>
      </c>
    </row>
    <row r="1737" spans="1:6" hidden="1" x14ac:dyDescent="0.25">
      <c r="A1737" s="1" t="s">
        <v>5</v>
      </c>
      <c r="B1737" s="1" t="s">
        <v>11</v>
      </c>
      <c r="C1737">
        <v>200</v>
      </c>
      <c r="D1737">
        <v>7582783126600</v>
      </c>
      <c r="E1737">
        <v>7582784041800</v>
      </c>
      <c r="F1737">
        <f>(tester_performance_pc1_before[[#This Row],[post-handle-timestamp]] -tester_performance_pc1_before[[#This Row],[pre-handle-timestamp]])/1000000</f>
        <v>0.91520000000000001</v>
      </c>
    </row>
    <row r="1738" spans="1:6" hidden="1" x14ac:dyDescent="0.25">
      <c r="A1738" s="1" t="s">
        <v>5</v>
      </c>
      <c r="B1738" s="1" t="s">
        <v>12</v>
      </c>
      <c r="C1738">
        <v>200</v>
      </c>
      <c r="D1738">
        <v>7582785324700</v>
      </c>
      <c r="E1738">
        <v>7582786245900</v>
      </c>
      <c r="F1738">
        <f>(tester_performance_pc1_before[[#This Row],[post-handle-timestamp]] -tester_performance_pc1_before[[#This Row],[pre-handle-timestamp]])/1000000</f>
        <v>0.92120000000000002</v>
      </c>
    </row>
    <row r="1739" spans="1:6" hidden="1" x14ac:dyDescent="0.25">
      <c r="A1739" s="1" t="s">
        <v>5</v>
      </c>
      <c r="B1739" s="1" t="s">
        <v>13</v>
      </c>
      <c r="C1739">
        <v>200</v>
      </c>
      <c r="D1739">
        <v>7582787348800</v>
      </c>
      <c r="E1739">
        <v>7582788235200</v>
      </c>
      <c r="F1739">
        <f>(tester_performance_pc1_before[[#This Row],[post-handle-timestamp]] -tester_performance_pc1_before[[#This Row],[pre-handle-timestamp]])/1000000</f>
        <v>0.88639999999999997</v>
      </c>
    </row>
    <row r="1740" spans="1:6" hidden="1" x14ac:dyDescent="0.25">
      <c r="A1740" s="1" t="s">
        <v>5</v>
      </c>
      <c r="B1740" s="1" t="s">
        <v>14</v>
      </c>
      <c r="C1740">
        <v>200</v>
      </c>
      <c r="D1740">
        <v>7582789739800</v>
      </c>
      <c r="E1740">
        <v>7582790833500</v>
      </c>
      <c r="F1740">
        <f>(tester_performance_pc1_before[[#This Row],[post-handle-timestamp]] -tester_performance_pc1_before[[#This Row],[pre-handle-timestamp]])/1000000</f>
        <v>1.0936999999999999</v>
      </c>
    </row>
    <row r="1741" spans="1:6" hidden="1" x14ac:dyDescent="0.25">
      <c r="A1741" s="1" t="s">
        <v>5</v>
      </c>
      <c r="B1741" s="1" t="s">
        <v>15</v>
      </c>
      <c r="C1741">
        <v>200</v>
      </c>
      <c r="D1741">
        <v>7582792706500</v>
      </c>
      <c r="E1741">
        <v>7582793643000</v>
      </c>
      <c r="F1741">
        <f>(tester_performance_pc1_before[[#This Row],[post-handle-timestamp]] -tester_performance_pc1_before[[#This Row],[pre-handle-timestamp]])/1000000</f>
        <v>0.9365</v>
      </c>
    </row>
    <row r="1742" spans="1:6" hidden="1" x14ac:dyDescent="0.25">
      <c r="A1742" s="1" t="s">
        <v>5</v>
      </c>
      <c r="B1742" s="1" t="s">
        <v>16</v>
      </c>
      <c r="C1742">
        <v>200</v>
      </c>
      <c r="D1742">
        <v>7582794851700</v>
      </c>
      <c r="E1742">
        <v>7582795828600</v>
      </c>
      <c r="F1742">
        <f>(tester_performance_pc1_before[[#This Row],[post-handle-timestamp]] -tester_performance_pc1_before[[#This Row],[pre-handle-timestamp]])/1000000</f>
        <v>0.97689999999999999</v>
      </c>
    </row>
    <row r="1743" spans="1:6" hidden="1" x14ac:dyDescent="0.25">
      <c r="A1743" s="1" t="s">
        <v>5</v>
      </c>
      <c r="B1743" s="1" t="s">
        <v>17</v>
      </c>
      <c r="C1743">
        <v>200</v>
      </c>
      <c r="D1743">
        <v>7582797375600</v>
      </c>
      <c r="E1743">
        <v>7582798387300</v>
      </c>
      <c r="F1743">
        <f>(tester_performance_pc1_before[[#This Row],[post-handle-timestamp]] -tester_performance_pc1_before[[#This Row],[pre-handle-timestamp]])/1000000</f>
        <v>1.0117</v>
      </c>
    </row>
    <row r="1744" spans="1:6" hidden="1" x14ac:dyDescent="0.25">
      <c r="A1744" s="1" t="s">
        <v>5</v>
      </c>
      <c r="B1744" s="1" t="s">
        <v>18</v>
      </c>
      <c r="C1744">
        <v>200</v>
      </c>
      <c r="D1744">
        <v>7582800433300</v>
      </c>
      <c r="E1744">
        <v>7582801401400</v>
      </c>
      <c r="F1744">
        <f>(tester_performance_pc1_before[[#This Row],[post-handle-timestamp]] -tester_performance_pc1_before[[#This Row],[pre-handle-timestamp]])/1000000</f>
        <v>0.96809999999999996</v>
      </c>
    </row>
    <row r="1745" spans="1:6" hidden="1" x14ac:dyDescent="0.25">
      <c r="A1745" s="1" t="s">
        <v>5</v>
      </c>
      <c r="B1745" s="1" t="s">
        <v>19</v>
      </c>
      <c r="C1745">
        <v>200</v>
      </c>
      <c r="D1745">
        <v>7582802709400</v>
      </c>
      <c r="E1745">
        <v>7582803599500</v>
      </c>
      <c r="F1745">
        <f>(tester_performance_pc1_before[[#This Row],[post-handle-timestamp]] -tester_performance_pc1_before[[#This Row],[pre-handle-timestamp]])/1000000</f>
        <v>0.8901</v>
      </c>
    </row>
    <row r="1746" spans="1:6" hidden="1" x14ac:dyDescent="0.25">
      <c r="A1746" s="1" t="s">
        <v>5</v>
      </c>
      <c r="B1746" s="1" t="s">
        <v>20</v>
      </c>
      <c r="C1746">
        <v>200</v>
      </c>
      <c r="D1746">
        <v>7582805088300</v>
      </c>
      <c r="E1746">
        <v>7582806463700</v>
      </c>
      <c r="F1746">
        <f>(tester_performance_pc1_before[[#This Row],[post-handle-timestamp]] -tester_performance_pc1_before[[#This Row],[pre-handle-timestamp]])/1000000</f>
        <v>1.3754</v>
      </c>
    </row>
    <row r="1747" spans="1:6" x14ac:dyDescent="0.25">
      <c r="A1747" s="1" t="s">
        <v>5</v>
      </c>
      <c r="B1747" s="1" t="s">
        <v>26</v>
      </c>
      <c r="C1747">
        <v>200</v>
      </c>
      <c r="D1747">
        <v>7582809624300</v>
      </c>
      <c r="E1747">
        <v>7582839455400</v>
      </c>
      <c r="F1747">
        <f>(tester_performance_pc1_before[[#This Row],[post-handle-timestamp]] -tester_performance_pc1_before[[#This Row],[pre-handle-timestamp]])/1000000</f>
        <v>29.831099999999999</v>
      </c>
    </row>
    <row r="1748" spans="1:6" hidden="1" x14ac:dyDescent="0.25">
      <c r="A1748" s="1" t="s">
        <v>5</v>
      </c>
      <c r="B1748" s="1" t="s">
        <v>8</v>
      </c>
      <c r="C1748">
        <v>200</v>
      </c>
      <c r="D1748">
        <v>7583575124400</v>
      </c>
      <c r="E1748">
        <v>7583576632700</v>
      </c>
      <c r="F1748">
        <f>(tester_performance_pc1_before[[#This Row],[post-handle-timestamp]] -tester_performance_pc1_before[[#This Row],[pre-handle-timestamp]])/1000000</f>
        <v>1.5083</v>
      </c>
    </row>
    <row r="1749" spans="1:6" hidden="1" x14ac:dyDescent="0.25">
      <c r="A1749" s="1" t="s">
        <v>5</v>
      </c>
      <c r="B1749" s="1" t="s">
        <v>9</v>
      </c>
      <c r="C1749">
        <v>200</v>
      </c>
      <c r="D1749">
        <v>7583578144200</v>
      </c>
      <c r="E1749">
        <v>7583579134500</v>
      </c>
      <c r="F1749">
        <f>(tester_performance_pc1_before[[#This Row],[post-handle-timestamp]] -tester_performance_pc1_before[[#This Row],[pre-handle-timestamp]])/1000000</f>
        <v>0.99029999999999996</v>
      </c>
    </row>
    <row r="1750" spans="1:6" hidden="1" x14ac:dyDescent="0.25">
      <c r="A1750" s="1" t="s">
        <v>5</v>
      </c>
      <c r="B1750" s="1" t="s">
        <v>10</v>
      </c>
      <c r="C1750">
        <v>200</v>
      </c>
      <c r="D1750">
        <v>7583580743000</v>
      </c>
      <c r="E1750">
        <v>7583581674900</v>
      </c>
      <c r="F1750">
        <f>(tester_performance_pc1_before[[#This Row],[post-handle-timestamp]] -tester_performance_pc1_before[[#This Row],[pre-handle-timestamp]])/1000000</f>
        <v>0.93189999999999995</v>
      </c>
    </row>
    <row r="1751" spans="1:6" hidden="1" x14ac:dyDescent="0.25">
      <c r="A1751" s="1" t="s">
        <v>5</v>
      </c>
      <c r="B1751" s="1" t="s">
        <v>11</v>
      </c>
      <c r="C1751">
        <v>200</v>
      </c>
      <c r="D1751">
        <v>7583582910500</v>
      </c>
      <c r="E1751">
        <v>7583583874000</v>
      </c>
      <c r="F1751">
        <f>(tester_performance_pc1_before[[#This Row],[post-handle-timestamp]] -tester_performance_pc1_before[[#This Row],[pre-handle-timestamp]])/1000000</f>
        <v>0.96350000000000002</v>
      </c>
    </row>
    <row r="1752" spans="1:6" hidden="1" x14ac:dyDescent="0.25">
      <c r="A1752" s="1" t="s">
        <v>5</v>
      </c>
      <c r="B1752" s="1" t="s">
        <v>12</v>
      </c>
      <c r="C1752">
        <v>200</v>
      </c>
      <c r="D1752">
        <v>7583585310600</v>
      </c>
      <c r="E1752">
        <v>7583586306000</v>
      </c>
      <c r="F1752">
        <f>(tester_performance_pc1_before[[#This Row],[post-handle-timestamp]] -tester_performance_pc1_before[[#This Row],[pre-handle-timestamp]])/1000000</f>
        <v>0.99539999999999995</v>
      </c>
    </row>
    <row r="1753" spans="1:6" hidden="1" x14ac:dyDescent="0.25">
      <c r="A1753" s="1" t="s">
        <v>5</v>
      </c>
      <c r="B1753" s="1" t="s">
        <v>13</v>
      </c>
      <c r="C1753">
        <v>200</v>
      </c>
      <c r="D1753">
        <v>7583587614200</v>
      </c>
      <c r="E1753">
        <v>7583588532000</v>
      </c>
      <c r="F1753">
        <f>(tester_performance_pc1_before[[#This Row],[post-handle-timestamp]] -tester_performance_pc1_before[[#This Row],[pre-handle-timestamp]])/1000000</f>
        <v>0.91779999999999995</v>
      </c>
    </row>
    <row r="1754" spans="1:6" hidden="1" x14ac:dyDescent="0.25">
      <c r="A1754" s="1" t="s">
        <v>5</v>
      </c>
      <c r="B1754" s="1" t="s">
        <v>14</v>
      </c>
      <c r="C1754">
        <v>200</v>
      </c>
      <c r="D1754">
        <v>7583589846100</v>
      </c>
      <c r="E1754">
        <v>7583590836200</v>
      </c>
      <c r="F1754">
        <f>(tester_performance_pc1_before[[#This Row],[post-handle-timestamp]] -tester_performance_pc1_before[[#This Row],[pre-handle-timestamp]])/1000000</f>
        <v>0.99009999999999998</v>
      </c>
    </row>
    <row r="1755" spans="1:6" hidden="1" x14ac:dyDescent="0.25">
      <c r="A1755" s="1" t="s">
        <v>5</v>
      </c>
      <c r="B1755" s="1" t="s">
        <v>15</v>
      </c>
      <c r="C1755">
        <v>200</v>
      </c>
      <c r="D1755">
        <v>7583592470600</v>
      </c>
      <c r="E1755">
        <v>7583593342700</v>
      </c>
      <c r="F1755">
        <f>(tester_performance_pc1_before[[#This Row],[post-handle-timestamp]] -tester_performance_pc1_before[[#This Row],[pre-handle-timestamp]])/1000000</f>
        <v>0.87209999999999999</v>
      </c>
    </row>
    <row r="1756" spans="1:6" hidden="1" x14ac:dyDescent="0.25">
      <c r="A1756" s="1" t="s">
        <v>5</v>
      </c>
      <c r="B1756" s="1" t="s">
        <v>16</v>
      </c>
      <c r="C1756">
        <v>200</v>
      </c>
      <c r="D1756">
        <v>7583594406500</v>
      </c>
      <c r="E1756">
        <v>7583595298300</v>
      </c>
      <c r="F1756">
        <f>(tester_performance_pc1_before[[#This Row],[post-handle-timestamp]] -tester_performance_pc1_before[[#This Row],[pre-handle-timestamp]])/1000000</f>
        <v>0.89180000000000004</v>
      </c>
    </row>
    <row r="1757" spans="1:6" hidden="1" x14ac:dyDescent="0.25">
      <c r="A1757" s="1" t="s">
        <v>5</v>
      </c>
      <c r="B1757" s="1" t="s">
        <v>17</v>
      </c>
      <c r="C1757">
        <v>200</v>
      </c>
      <c r="D1757">
        <v>7583597970100</v>
      </c>
      <c r="E1757">
        <v>7583599046100</v>
      </c>
      <c r="F1757">
        <f>(tester_performance_pc1_before[[#This Row],[post-handle-timestamp]] -tester_performance_pc1_before[[#This Row],[pre-handle-timestamp]])/1000000</f>
        <v>1.0760000000000001</v>
      </c>
    </row>
    <row r="1758" spans="1:6" hidden="1" x14ac:dyDescent="0.25">
      <c r="A1758" s="1" t="s">
        <v>5</v>
      </c>
      <c r="B1758" s="1" t="s">
        <v>18</v>
      </c>
      <c r="C1758">
        <v>200</v>
      </c>
      <c r="D1758">
        <v>7583600793900</v>
      </c>
      <c r="E1758">
        <v>7583601681500</v>
      </c>
      <c r="F1758">
        <f>(tester_performance_pc1_before[[#This Row],[post-handle-timestamp]] -tester_performance_pc1_before[[#This Row],[pre-handle-timestamp]])/1000000</f>
        <v>0.88759999999999994</v>
      </c>
    </row>
    <row r="1759" spans="1:6" hidden="1" x14ac:dyDescent="0.25">
      <c r="A1759" s="1" t="s">
        <v>5</v>
      </c>
      <c r="B1759" s="1" t="s">
        <v>19</v>
      </c>
      <c r="C1759">
        <v>200</v>
      </c>
      <c r="D1759">
        <v>7583602761300</v>
      </c>
      <c r="E1759">
        <v>7583603610400</v>
      </c>
      <c r="F1759">
        <f>(tester_performance_pc1_before[[#This Row],[post-handle-timestamp]] -tester_performance_pc1_before[[#This Row],[pre-handle-timestamp]])/1000000</f>
        <v>0.84909999999999997</v>
      </c>
    </row>
    <row r="1760" spans="1:6" hidden="1" x14ac:dyDescent="0.25">
      <c r="A1760" s="1" t="s">
        <v>5</v>
      </c>
      <c r="B1760" s="1" t="s">
        <v>20</v>
      </c>
      <c r="C1760">
        <v>200</v>
      </c>
      <c r="D1760">
        <v>7583604609500</v>
      </c>
      <c r="E1760">
        <v>7583605681400</v>
      </c>
      <c r="F1760">
        <f>(tester_performance_pc1_before[[#This Row],[post-handle-timestamp]] -tester_performance_pc1_before[[#This Row],[pre-handle-timestamp]])/1000000</f>
        <v>1.0719000000000001</v>
      </c>
    </row>
    <row r="1761" spans="1:6" hidden="1" x14ac:dyDescent="0.25">
      <c r="A1761" s="1" t="s">
        <v>5</v>
      </c>
      <c r="B1761" s="1" t="s">
        <v>21</v>
      </c>
      <c r="C1761">
        <v>200</v>
      </c>
      <c r="D1761">
        <v>7583608431700</v>
      </c>
      <c r="E1761">
        <v>7583609612800</v>
      </c>
      <c r="F1761">
        <f>(tester_performance_pc1_before[[#This Row],[post-handle-timestamp]] -tester_performance_pc1_before[[#This Row],[pre-handle-timestamp]])/1000000</f>
        <v>1.1811</v>
      </c>
    </row>
    <row r="1762" spans="1:6" hidden="1" x14ac:dyDescent="0.25">
      <c r="A1762" s="1" t="s">
        <v>5</v>
      </c>
      <c r="B1762" s="1" t="s">
        <v>27</v>
      </c>
      <c r="C1762">
        <v>200</v>
      </c>
      <c r="D1762">
        <v>7583611699400</v>
      </c>
      <c r="E1762">
        <v>7583612561000</v>
      </c>
      <c r="F1762">
        <f>(tester_performance_pc1_before[[#This Row],[post-handle-timestamp]] -tester_performance_pc1_before[[#This Row],[pre-handle-timestamp]])/1000000</f>
        <v>0.86160000000000003</v>
      </c>
    </row>
    <row r="1763" spans="1:6" x14ac:dyDescent="0.25">
      <c r="A1763" s="1" t="s">
        <v>5</v>
      </c>
      <c r="B1763" s="1" t="s">
        <v>30</v>
      </c>
      <c r="C1763">
        <v>200</v>
      </c>
      <c r="D1763">
        <v>7583615298900</v>
      </c>
      <c r="E1763">
        <v>7583625906300</v>
      </c>
      <c r="F1763">
        <f>(tester_performance_pc1_before[[#This Row],[post-handle-timestamp]] -tester_performance_pc1_before[[#This Row],[pre-handle-timestamp]])/1000000</f>
        <v>10.6074</v>
      </c>
    </row>
    <row r="1764" spans="1:6" hidden="1" x14ac:dyDescent="0.25">
      <c r="A1764" s="1" t="s">
        <v>5</v>
      </c>
      <c r="B1764" s="1" t="s">
        <v>8</v>
      </c>
      <c r="C1764">
        <v>200</v>
      </c>
      <c r="D1764">
        <v>7583758853200</v>
      </c>
      <c r="E1764">
        <v>7583759873200</v>
      </c>
      <c r="F1764">
        <f>(tester_performance_pc1_before[[#This Row],[post-handle-timestamp]] -tester_performance_pc1_before[[#This Row],[pre-handle-timestamp]])/1000000</f>
        <v>1.02</v>
      </c>
    </row>
    <row r="1765" spans="1:6" hidden="1" x14ac:dyDescent="0.25">
      <c r="A1765" s="1" t="s">
        <v>5</v>
      </c>
      <c r="B1765" s="1" t="s">
        <v>9</v>
      </c>
      <c r="C1765">
        <v>200</v>
      </c>
      <c r="D1765">
        <v>7583761123800</v>
      </c>
      <c r="E1765">
        <v>7583762011300</v>
      </c>
      <c r="F1765">
        <f>(tester_performance_pc1_before[[#This Row],[post-handle-timestamp]] -tester_performance_pc1_before[[#This Row],[pre-handle-timestamp]])/1000000</f>
        <v>0.88749999999999996</v>
      </c>
    </row>
    <row r="1766" spans="1:6" hidden="1" x14ac:dyDescent="0.25">
      <c r="A1766" s="1" t="s">
        <v>5</v>
      </c>
      <c r="B1766" s="1" t="s">
        <v>10</v>
      </c>
      <c r="C1766">
        <v>200</v>
      </c>
      <c r="D1766">
        <v>7583763352200</v>
      </c>
      <c r="E1766">
        <v>7583764206900</v>
      </c>
      <c r="F1766">
        <f>(tester_performance_pc1_before[[#This Row],[post-handle-timestamp]] -tester_performance_pc1_before[[#This Row],[pre-handle-timestamp]])/1000000</f>
        <v>0.85470000000000002</v>
      </c>
    </row>
    <row r="1767" spans="1:6" hidden="1" x14ac:dyDescent="0.25">
      <c r="A1767" s="1" t="s">
        <v>5</v>
      </c>
      <c r="B1767" s="1" t="s">
        <v>11</v>
      </c>
      <c r="C1767">
        <v>200</v>
      </c>
      <c r="D1767">
        <v>7583765203800</v>
      </c>
      <c r="E1767">
        <v>7583766039600</v>
      </c>
      <c r="F1767">
        <f>(tester_performance_pc1_before[[#This Row],[post-handle-timestamp]] -tester_performance_pc1_before[[#This Row],[pre-handle-timestamp]])/1000000</f>
        <v>0.83579999999999999</v>
      </c>
    </row>
    <row r="1768" spans="1:6" hidden="1" x14ac:dyDescent="0.25">
      <c r="A1768" s="1" t="s">
        <v>5</v>
      </c>
      <c r="B1768" s="1" t="s">
        <v>12</v>
      </c>
      <c r="C1768">
        <v>200</v>
      </c>
      <c r="D1768">
        <v>7583767249300</v>
      </c>
      <c r="E1768">
        <v>7583768260500</v>
      </c>
      <c r="F1768">
        <f>(tester_performance_pc1_before[[#This Row],[post-handle-timestamp]] -tester_performance_pc1_before[[#This Row],[pre-handle-timestamp]])/1000000</f>
        <v>1.0112000000000001</v>
      </c>
    </row>
    <row r="1769" spans="1:6" hidden="1" x14ac:dyDescent="0.25">
      <c r="A1769" s="1" t="s">
        <v>5</v>
      </c>
      <c r="B1769" s="1" t="s">
        <v>13</v>
      </c>
      <c r="C1769">
        <v>200</v>
      </c>
      <c r="D1769">
        <v>7583769385600</v>
      </c>
      <c r="E1769">
        <v>7583770282800</v>
      </c>
      <c r="F1769">
        <f>(tester_performance_pc1_before[[#This Row],[post-handle-timestamp]] -tester_performance_pc1_before[[#This Row],[pre-handle-timestamp]])/1000000</f>
        <v>0.8972</v>
      </c>
    </row>
    <row r="1770" spans="1:6" hidden="1" x14ac:dyDescent="0.25">
      <c r="A1770" s="1" t="s">
        <v>5</v>
      </c>
      <c r="B1770" s="1" t="s">
        <v>14</v>
      </c>
      <c r="C1770">
        <v>200</v>
      </c>
      <c r="D1770">
        <v>7583771467400</v>
      </c>
      <c r="E1770">
        <v>7583772589700</v>
      </c>
      <c r="F1770">
        <f>(tester_performance_pc1_before[[#This Row],[post-handle-timestamp]] -tester_performance_pc1_before[[#This Row],[pre-handle-timestamp]])/1000000</f>
        <v>1.1223000000000001</v>
      </c>
    </row>
    <row r="1771" spans="1:6" hidden="1" x14ac:dyDescent="0.25">
      <c r="A1771" s="1" t="s">
        <v>5</v>
      </c>
      <c r="B1771" s="1" t="s">
        <v>15</v>
      </c>
      <c r="C1771">
        <v>200</v>
      </c>
      <c r="D1771">
        <v>7583774475400</v>
      </c>
      <c r="E1771">
        <v>7583775467500</v>
      </c>
      <c r="F1771">
        <f>(tester_performance_pc1_before[[#This Row],[post-handle-timestamp]] -tester_performance_pc1_before[[#This Row],[pre-handle-timestamp]])/1000000</f>
        <v>0.99209999999999998</v>
      </c>
    </row>
    <row r="1772" spans="1:6" hidden="1" x14ac:dyDescent="0.25">
      <c r="A1772" s="1" t="s">
        <v>5</v>
      </c>
      <c r="B1772" s="1" t="s">
        <v>16</v>
      </c>
      <c r="C1772">
        <v>200</v>
      </c>
      <c r="D1772">
        <v>7583776850600</v>
      </c>
      <c r="E1772">
        <v>7583777844600</v>
      </c>
      <c r="F1772">
        <f>(tester_performance_pc1_before[[#This Row],[post-handle-timestamp]] -tester_performance_pc1_before[[#This Row],[pre-handle-timestamp]])/1000000</f>
        <v>0.99399999999999999</v>
      </c>
    </row>
    <row r="1773" spans="1:6" hidden="1" x14ac:dyDescent="0.25">
      <c r="A1773" s="1" t="s">
        <v>5</v>
      </c>
      <c r="B1773" s="1" t="s">
        <v>17</v>
      </c>
      <c r="C1773">
        <v>200</v>
      </c>
      <c r="D1773">
        <v>7583779429500</v>
      </c>
      <c r="E1773">
        <v>7583780370400</v>
      </c>
      <c r="F1773">
        <f>(tester_performance_pc1_before[[#This Row],[post-handle-timestamp]] -tester_performance_pc1_before[[#This Row],[pre-handle-timestamp]])/1000000</f>
        <v>0.94089999999999996</v>
      </c>
    </row>
    <row r="1774" spans="1:6" hidden="1" x14ac:dyDescent="0.25">
      <c r="A1774" s="1" t="s">
        <v>5</v>
      </c>
      <c r="B1774" s="1" t="s">
        <v>18</v>
      </c>
      <c r="C1774">
        <v>200</v>
      </c>
      <c r="D1774">
        <v>7583782072500</v>
      </c>
      <c r="E1774">
        <v>7583782936500</v>
      </c>
      <c r="F1774">
        <f>(tester_performance_pc1_before[[#This Row],[post-handle-timestamp]] -tester_performance_pc1_before[[#This Row],[pre-handle-timestamp]])/1000000</f>
        <v>0.86399999999999999</v>
      </c>
    </row>
    <row r="1775" spans="1:6" hidden="1" x14ac:dyDescent="0.25">
      <c r="A1775" s="1" t="s">
        <v>5</v>
      </c>
      <c r="B1775" s="1" t="s">
        <v>19</v>
      </c>
      <c r="C1775">
        <v>200</v>
      </c>
      <c r="D1775">
        <v>7583784041000</v>
      </c>
      <c r="E1775">
        <v>7583784849600</v>
      </c>
      <c r="F1775">
        <f>(tester_performance_pc1_before[[#This Row],[post-handle-timestamp]] -tester_performance_pc1_before[[#This Row],[pre-handle-timestamp]])/1000000</f>
        <v>0.80859999999999999</v>
      </c>
    </row>
    <row r="1776" spans="1:6" hidden="1" x14ac:dyDescent="0.25">
      <c r="A1776" s="1" t="s">
        <v>5</v>
      </c>
      <c r="B1776" s="1" t="s">
        <v>20</v>
      </c>
      <c r="C1776">
        <v>200</v>
      </c>
      <c r="D1776">
        <v>7583786054500</v>
      </c>
      <c r="E1776">
        <v>7583787362700</v>
      </c>
      <c r="F1776">
        <f>(tester_performance_pc1_before[[#This Row],[post-handle-timestamp]] -tester_performance_pc1_before[[#This Row],[pre-handle-timestamp]])/1000000</f>
        <v>1.3082</v>
      </c>
    </row>
    <row r="1777" spans="1:6" hidden="1" x14ac:dyDescent="0.25">
      <c r="A1777" s="1" t="s">
        <v>5</v>
      </c>
      <c r="B1777" s="1" t="s">
        <v>21</v>
      </c>
      <c r="C1777">
        <v>200</v>
      </c>
      <c r="D1777">
        <v>7583790816400</v>
      </c>
      <c r="E1777">
        <v>7583792292500</v>
      </c>
      <c r="F1777">
        <f>(tester_performance_pc1_before[[#This Row],[post-handle-timestamp]] -tester_performance_pc1_before[[#This Row],[pre-handle-timestamp]])/1000000</f>
        <v>1.4761</v>
      </c>
    </row>
    <row r="1778" spans="1:6" x14ac:dyDescent="0.25">
      <c r="A1778" s="1" t="s">
        <v>5</v>
      </c>
      <c r="B1778" s="1" t="s">
        <v>31</v>
      </c>
      <c r="C1778">
        <v>200</v>
      </c>
      <c r="D1778">
        <v>7583794334800</v>
      </c>
      <c r="E1778">
        <v>7583799682400</v>
      </c>
      <c r="F1778">
        <f>(tester_performance_pc1_before[[#This Row],[post-handle-timestamp]] -tester_performance_pc1_before[[#This Row],[pre-handle-timestamp]])/1000000</f>
        <v>5.3475999999999999</v>
      </c>
    </row>
    <row r="1779" spans="1:6" hidden="1" x14ac:dyDescent="0.25">
      <c r="A1779" s="1" t="s">
        <v>5</v>
      </c>
      <c r="B1779" s="1" t="s">
        <v>8</v>
      </c>
      <c r="C1779">
        <v>200</v>
      </c>
      <c r="D1779">
        <v>7584039779900</v>
      </c>
      <c r="E1779">
        <v>7584040902900</v>
      </c>
      <c r="F1779">
        <f>(tester_performance_pc1_before[[#This Row],[post-handle-timestamp]] -tester_performance_pc1_before[[#This Row],[pre-handle-timestamp]])/1000000</f>
        <v>1.123</v>
      </c>
    </row>
    <row r="1780" spans="1:6" hidden="1" x14ac:dyDescent="0.25">
      <c r="A1780" s="1" t="s">
        <v>5</v>
      </c>
      <c r="B1780" s="1" t="s">
        <v>9</v>
      </c>
      <c r="C1780">
        <v>200</v>
      </c>
      <c r="D1780">
        <v>7584042429600</v>
      </c>
      <c r="E1780">
        <v>7584043407400</v>
      </c>
      <c r="F1780">
        <f>(tester_performance_pc1_before[[#This Row],[post-handle-timestamp]] -tester_performance_pc1_before[[#This Row],[pre-handle-timestamp]])/1000000</f>
        <v>0.9778</v>
      </c>
    </row>
    <row r="1781" spans="1:6" hidden="1" x14ac:dyDescent="0.25">
      <c r="A1781" s="1" t="s">
        <v>5</v>
      </c>
      <c r="B1781" s="1" t="s">
        <v>10</v>
      </c>
      <c r="C1781">
        <v>200</v>
      </c>
      <c r="D1781">
        <v>7584045032700</v>
      </c>
      <c r="E1781">
        <v>7584046078600</v>
      </c>
      <c r="F1781">
        <f>(tester_performance_pc1_before[[#This Row],[post-handle-timestamp]] -tester_performance_pc1_before[[#This Row],[pre-handle-timestamp]])/1000000</f>
        <v>1.0459000000000001</v>
      </c>
    </row>
    <row r="1782" spans="1:6" hidden="1" x14ac:dyDescent="0.25">
      <c r="A1782" s="1" t="s">
        <v>5</v>
      </c>
      <c r="B1782" s="1" t="s">
        <v>11</v>
      </c>
      <c r="C1782">
        <v>200</v>
      </c>
      <c r="D1782">
        <v>7584047369800</v>
      </c>
      <c r="E1782">
        <v>7584048288600</v>
      </c>
      <c r="F1782">
        <f>(tester_performance_pc1_before[[#This Row],[post-handle-timestamp]] -tester_performance_pc1_before[[#This Row],[pre-handle-timestamp]])/1000000</f>
        <v>0.91879999999999995</v>
      </c>
    </row>
    <row r="1783" spans="1:6" hidden="1" x14ac:dyDescent="0.25">
      <c r="A1783" s="1" t="s">
        <v>5</v>
      </c>
      <c r="B1783" s="1" t="s">
        <v>17</v>
      </c>
      <c r="C1783">
        <v>200</v>
      </c>
      <c r="D1783">
        <v>7584049732700</v>
      </c>
      <c r="E1783">
        <v>7584050679000</v>
      </c>
      <c r="F1783">
        <f>(tester_performance_pc1_before[[#This Row],[post-handle-timestamp]] -tester_performance_pc1_before[[#This Row],[pre-handle-timestamp]])/1000000</f>
        <v>0.94630000000000003</v>
      </c>
    </row>
    <row r="1784" spans="1:6" hidden="1" x14ac:dyDescent="0.25">
      <c r="A1784" s="1" t="s">
        <v>5</v>
      </c>
      <c r="B1784" s="1" t="s">
        <v>12</v>
      </c>
      <c r="C1784">
        <v>200</v>
      </c>
      <c r="D1784">
        <v>7584052500400</v>
      </c>
      <c r="E1784">
        <v>7584053446300</v>
      </c>
      <c r="F1784">
        <f>(tester_performance_pc1_before[[#This Row],[post-handle-timestamp]] -tester_performance_pc1_before[[#This Row],[pre-handle-timestamp]])/1000000</f>
        <v>0.94589999999999996</v>
      </c>
    </row>
    <row r="1785" spans="1:6" hidden="1" x14ac:dyDescent="0.25">
      <c r="A1785" s="1" t="s">
        <v>5</v>
      </c>
      <c r="B1785" s="1" t="s">
        <v>13</v>
      </c>
      <c r="C1785">
        <v>200</v>
      </c>
      <c r="D1785">
        <v>7584054756300</v>
      </c>
      <c r="E1785">
        <v>7584055641300</v>
      </c>
      <c r="F1785">
        <f>(tester_performance_pc1_before[[#This Row],[post-handle-timestamp]] -tester_performance_pc1_before[[#This Row],[pre-handle-timestamp]])/1000000</f>
        <v>0.88500000000000001</v>
      </c>
    </row>
    <row r="1786" spans="1:6" hidden="1" x14ac:dyDescent="0.25">
      <c r="A1786" s="1" t="s">
        <v>5</v>
      </c>
      <c r="B1786" s="1" t="s">
        <v>14</v>
      </c>
      <c r="C1786">
        <v>200</v>
      </c>
      <c r="D1786">
        <v>7584056965100</v>
      </c>
      <c r="E1786">
        <v>7584058004900</v>
      </c>
      <c r="F1786">
        <f>(tester_performance_pc1_before[[#This Row],[post-handle-timestamp]] -tester_performance_pc1_before[[#This Row],[pre-handle-timestamp]])/1000000</f>
        <v>1.0398000000000001</v>
      </c>
    </row>
    <row r="1787" spans="1:6" hidden="1" x14ac:dyDescent="0.25">
      <c r="A1787" s="1" t="s">
        <v>5</v>
      </c>
      <c r="B1787" s="1" t="s">
        <v>15</v>
      </c>
      <c r="C1787">
        <v>200</v>
      </c>
      <c r="D1787">
        <v>7584059823800</v>
      </c>
      <c r="E1787">
        <v>7584060760400</v>
      </c>
      <c r="F1787">
        <f>(tester_performance_pc1_before[[#This Row],[post-handle-timestamp]] -tester_performance_pc1_before[[#This Row],[pre-handle-timestamp]])/1000000</f>
        <v>0.93659999999999999</v>
      </c>
    </row>
    <row r="1788" spans="1:6" hidden="1" x14ac:dyDescent="0.25">
      <c r="A1788" s="1" t="s">
        <v>5</v>
      </c>
      <c r="B1788" s="1" t="s">
        <v>16</v>
      </c>
      <c r="C1788">
        <v>200</v>
      </c>
      <c r="D1788">
        <v>7584062008600</v>
      </c>
      <c r="E1788">
        <v>7584062943000</v>
      </c>
      <c r="F1788">
        <f>(tester_performance_pc1_before[[#This Row],[post-handle-timestamp]] -tester_performance_pc1_before[[#This Row],[pre-handle-timestamp]])/1000000</f>
        <v>0.93440000000000001</v>
      </c>
    </row>
    <row r="1789" spans="1:6" hidden="1" x14ac:dyDescent="0.25">
      <c r="A1789" s="1" t="s">
        <v>5</v>
      </c>
      <c r="B1789" s="1" t="s">
        <v>18</v>
      </c>
      <c r="C1789">
        <v>200</v>
      </c>
      <c r="D1789">
        <v>7584064518100</v>
      </c>
      <c r="E1789">
        <v>7584065451100</v>
      </c>
      <c r="F1789">
        <f>(tester_performance_pc1_before[[#This Row],[post-handle-timestamp]] -tester_performance_pc1_before[[#This Row],[pre-handle-timestamp]])/1000000</f>
        <v>0.93300000000000005</v>
      </c>
    </row>
    <row r="1790" spans="1:6" hidden="1" x14ac:dyDescent="0.25">
      <c r="A1790" s="1" t="s">
        <v>5</v>
      </c>
      <c r="B1790" s="1" t="s">
        <v>19</v>
      </c>
      <c r="C1790">
        <v>200</v>
      </c>
      <c r="D1790">
        <v>7584066633600</v>
      </c>
      <c r="E1790">
        <v>7584067596900</v>
      </c>
      <c r="F1790">
        <f>(tester_performance_pc1_before[[#This Row],[post-handle-timestamp]] -tester_performance_pc1_before[[#This Row],[pre-handle-timestamp]])/1000000</f>
        <v>0.96330000000000005</v>
      </c>
    </row>
    <row r="1791" spans="1:6" hidden="1" x14ac:dyDescent="0.25">
      <c r="A1791" s="1" t="s">
        <v>5</v>
      </c>
      <c r="B1791" s="1" t="s">
        <v>20</v>
      </c>
      <c r="C1791">
        <v>200</v>
      </c>
      <c r="D1791">
        <v>7584069201200</v>
      </c>
      <c r="E1791">
        <v>7584070505900</v>
      </c>
      <c r="F1791">
        <f>(tester_performance_pc1_before[[#This Row],[post-handle-timestamp]] -tester_performance_pc1_before[[#This Row],[pre-handle-timestamp]])/1000000</f>
        <v>1.3047</v>
      </c>
    </row>
    <row r="1792" spans="1:6" hidden="1" x14ac:dyDescent="0.25">
      <c r="A1792" s="1" t="s">
        <v>5</v>
      </c>
      <c r="B1792" s="1" t="s">
        <v>21</v>
      </c>
      <c r="C1792">
        <v>200</v>
      </c>
      <c r="D1792">
        <v>7584074144000</v>
      </c>
      <c r="E1792">
        <v>7584075465900</v>
      </c>
      <c r="F1792">
        <f>(tester_performance_pc1_before[[#This Row],[post-handle-timestamp]] -tester_performance_pc1_before[[#This Row],[pre-handle-timestamp]])/1000000</f>
        <v>1.3219000000000001</v>
      </c>
    </row>
    <row r="1793" spans="1:6" hidden="1" x14ac:dyDescent="0.25">
      <c r="A1793" s="1" t="s">
        <v>5</v>
      </c>
      <c r="B1793" s="1" t="s">
        <v>27</v>
      </c>
      <c r="C1793">
        <v>200</v>
      </c>
      <c r="D1793">
        <v>7584081255800</v>
      </c>
      <c r="E1793">
        <v>7584083318600</v>
      </c>
      <c r="F1793">
        <f>(tester_performance_pc1_before[[#This Row],[post-handle-timestamp]] -tester_performance_pc1_before[[#This Row],[pre-handle-timestamp]])/1000000</f>
        <v>2.0628000000000002</v>
      </c>
    </row>
    <row r="1794" spans="1:6" x14ac:dyDescent="0.25">
      <c r="A1794" s="1" t="s">
        <v>5</v>
      </c>
      <c r="B1794" s="1" t="s">
        <v>30</v>
      </c>
      <c r="C1794">
        <v>200</v>
      </c>
      <c r="D1794">
        <v>7584087940700</v>
      </c>
      <c r="E1794">
        <v>7584099851900</v>
      </c>
      <c r="F1794">
        <f>(tester_performance_pc1_before[[#This Row],[post-handle-timestamp]] -tester_performance_pc1_before[[#This Row],[pre-handle-timestamp]])/1000000</f>
        <v>11.911199999999999</v>
      </c>
    </row>
    <row r="1795" spans="1:6" hidden="1" x14ac:dyDescent="0.25">
      <c r="A1795" s="1" t="s">
        <v>5</v>
      </c>
      <c r="B1795" s="1" t="s">
        <v>8</v>
      </c>
      <c r="C1795">
        <v>200</v>
      </c>
      <c r="D1795">
        <v>7584320758000</v>
      </c>
      <c r="E1795">
        <v>7584322190500</v>
      </c>
      <c r="F1795">
        <f>(tester_performance_pc1_before[[#This Row],[post-handle-timestamp]] -tester_performance_pc1_before[[#This Row],[pre-handle-timestamp]])/1000000</f>
        <v>1.4325000000000001</v>
      </c>
    </row>
    <row r="1796" spans="1:6" hidden="1" x14ac:dyDescent="0.25">
      <c r="A1796" s="1" t="s">
        <v>5</v>
      </c>
      <c r="B1796" s="1" t="s">
        <v>9</v>
      </c>
      <c r="C1796">
        <v>200</v>
      </c>
      <c r="D1796">
        <v>7584324110400</v>
      </c>
      <c r="E1796">
        <v>7584325178600</v>
      </c>
      <c r="F1796">
        <f>(tester_performance_pc1_before[[#This Row],[post-handle-timestamp]] -tester_performance_pc1_before[[#This Row],[pre-handle-timestamp]])/1000000</f>
        <v>1.0682</v>
      </c>
    </row>
    <row r="1797" spans="1:6" hidden="1" x14ac:dyDescent="0.25">
      <c r="A1797" s="1" t="s">
        <v>5</v>
      </c>
      <c r="B1797" s="1" t="s">
        <v>10</v>
      </c>
      <c r="C1797">
        <v>200</v>
      </c>
      <c r="D1797">
        <v>7584326917000</v>
      </c>
      <c r="E1797">
        <v>7584327911900</v>
      </c>
      <c r="F1797">
        <f>(tester_performance_pc1_before[[#This Row],[post-handle-timestamp]] -tester_performance_pc1_before[[#This Row],[pre-handle-timestamp]])/1000000</f>
        <v>0.99490000000000001</v>
      </c>
    </row>
    <row r="1798" spans="1:6" hidden="1" x14ac:dyDescent="0.25">
      <c r="A1798" s="1" t="s">
        <v>5</v>
      </c>
      <c r="B1798" s="1" t="s">
        <v>11</v>
      </c>
      <c r="C1798">
        <v>200</v>
      </c>
      <c r="D1798">
        <v>7584329219300</v>
      </c>
      <c r="E1798">
        <v>7584330235100</v>
      </c>
      <c r="F1798">
        <f>(tester_performance_pc1_before[[#This Row],[post-handle-timestamp]] -tester_performance_pc1_before[[#This Row],[pre-handle-timestamp]])/1000000</f>
        <v>1.0158</v>
      </c>
    </row>
    <row r="1799" spans="1:6" hidden="1" x14ac:dyDescent="0.25">
      <c r="A1799" s="1" t="s">
        <v>5</v>
      </c>
      <c r="B1799" s="1" t="s">
        <v>12</v>
      </c>
      <c r="C1799">
        <v>200</v>
      </c>
      <c r="D1799">
        <v>7584331756300</v>
      </c>
      <c r="E1799">
        <v>7584332771200</v>
      </c>
      <c r="F1799">
        <f>(tester_performance_pc1_before[[#This Row],[post-handle-timestamp]] -tester_performance_pc1_before[[#This Row],[pre-handle-timestamp]])/1000000</f>
        <v>1.0148999999999999</v>
      </c>
    </row>
    <row r="1800" spans="1:6" hidden="1" x14ac:dyDescent="0.25">
      <c r="A1800" s="1" t="s">
        <v>5</v>
      </c>
      <c r="B1800" s="1" t="s">
        <v>13</v>
      </c>
      <c r="C1800">
        <v>200</v>
      </c>
      <c r="D1800">
        <v>7584334081000</v>
      </c>
      <c r="E1800">
        <v>7584335028100</v>
      </c>
      <c r="F1800">
        <f>(tester_performance_pc1_before[[#This Row],[post-handle-timestamp]] -tester_performance_pc1_before[[#This Row],[pre-handle-timestamp]])/1000000</f>
        <v>0.94710000000000005</v>
      </c>
    </row>
    <row r="1801" spans="1:6" hidden="1" x14ac:dyDescent="0.25">
      <c r="A1801" s="1" t="s">
        <v>5</v>
      </c>
      <c r="B1801" s="1" t="s">
        <v>19</v>
      </c>
      <c r="C1801">
        <v>200</v>
      </c>
      <c r="D1801">
        <v>7584336347100</v>
      </c>
      <c r="E1801">
        <v>7584337384800</v>
      </c>
      <c r="F1801">
        <f>(tester_performance_pc1_before[[#This Row],[post-handle-timestamp]] -tester_performance_pc1_before[[#This Row],[pre-handle-timestamp]])/1000000</f>
        <v>1.0377000000000001</v>
      </c>
    </row>
    <row r="1802" spans="1:6" hidden="1" x14ac:dyDescent="0.25">
      <c r="A1802" s="1" t="s">
        <v>5</v>
      </c>
      <c r="B1802" s="1" t="s">
        <v>14</v>
      </c>
      <c r="C1802">
        <v>200</v>
      </c>
      <c r="D1802">
        <v>7584339220900</v>
      </c>
      <c r="E1802">
        <v>7584340301500</v>
      </c>
      <c r="F1802">
        <f>(tester_performance_pc1_before[[#This Row],[post-handle-timestamp]] -tester_performance_pc1_before[[#This Row],[pre-handle-timestamp]])/1000000</f>
        <v>1.0806</v>
      </c>
    </row>
    <row r="1803" spans="1:6" hidden="1" x14ac:dyDescent="0.25">
      <c r="A1803" s="1" t="s">
        <v>5</v>
      </c>
      <c r="B1803" s="1" t="s">
        <v>15</v>
      </c>
      <c r="C1803">
        <v>200</v>
      </c>
      <c r="D1803">
        <v>7584342118600</v>
      </c>
      <c r="E1803">
        <v>7584343051800</v>
      </c>
      <c r="F1803">
        <f>(tester_performance_pc1_before[[#This Row],[post-handle-timestamp]] -tester_performance_pc1_before[[#This Row],[pre-handle-timestamp]])/1000000</f>
        <v>0.93320000000000003</v>
      </c>
    </row>
    <row r="1804" spans="1:6" hidden="1" x14ac:dyDescent="0.25">
      <c r="A1804" s="1" t="s">
        <v>5</v>
      </c>
      <c r="B1804" s="1" t="s">
        <v>16</v>
      </c>
      <c r="C1804">
        <v>200</v>
      </c>
      <c r="D1804">
        <v>7584344331400</v>
      </c>
      <c r="E1804">
        <v>7584345463100</v>
      </c>
      <c r="F1804">
        <f>(tester_performance_pc1_before[[#This Row],[post-handle-timestamp]] -tester_performance_pc1_before[[#This Row],[pre-handle-timestamp]])/1000000</f>
        <v>1.1316999999999999</v>
      </c>
    </row>
    <row r="1805" spans="1:6" hidden="1" x14ac:dyDescent="0.25">
      <c r="A1805" s="1" t="s">
        <v>5</v>
      </c>
      <c r="B1805" s="1" t="s">
        <v>17</v>
      </c>
      <c r="C1805">
        <v>200</v>
      </c>
      <c r="D1805">
        <v>7584347142900</v>
      </c>
      <c r="E1805">
        <v>7584348131800</v>
      </c>
      <c r="F1805">
        <f>(tester_performance_pc1_before[[#This Row],[post-handle-timestamp]] -tester_performance_pc1_before[[#This Row],[pre-handle-timestamp]])/1000000</f>
        <v>0.9889</v>
      </c>
    </row>
    <row r="1806" spans="1:6" hidden="1" x14ac:dyDescent="0.25">
      <c r="A1806" s="1" t="s">
        <v>5</v>
      </c>
      <c r="B1806" s="1" t="s">
        <v>18</v>
      </c>
      <c r="C1806">
        <v>200</v>
      </c>
      <c r="D1806">
        <v>7584349842800</v>
      </c>
      <c r="E1806">
        <v>7584350794000</v>
      </c>
      <c r="F1806">
        <f>(tester_performance_pc1_before[[#This Row],[post-handle-timestamp]] -tester_performance_pc1_before[[#This Row],[pre-handle-timestamp]])/1000000</f>
        <v>0.95120000000000005</v>
      </c>
    </row>
    <row r="1807" spans="1:6" hidden="1" x14ac:dyDescent="0.25">
      <c r="A1807" s="1" t="s">
        <v>5</v>
      </c>
      <c r="B1807" s="1" t="s">
        <v>20</v>
      </c>
      <c r="C1807">
        <v>200</v>
      </c>
      <c r="D1807">
        <v>7584352012800</v>
      </c>
      <c r="E1807">
        <v>7584353203900</v>
      </c>
      <c r="F1807">
        <f>(tester_performance_pc1_before[[#This Row],[post-handle-timestamp]] -tester_performance_pc1_before[[#This Row],[pre-handle-timestamp]])/1000000</f>
        <v>1.1911</v>
      </c>
    </row>
    <row r="1808" spans="1:6" hidden="1" x14ac:dyDescent="0.25">
      <c r="A1808" s="1" t="s">
        <v>5</v>
      </c>
      <c r="B1808" s="1" t="s">
        <v>21</v>
      </c>
      <c r="C1808">
        <v>200</v>
      </c>
      <c r="D1808">
        <v>7584356417900</v>
      </c>
      <c r="E1808">
        <v>7584357529100</v>
      </c>
      <c r="F1808">
        <f>(tester_performance_pc1_before[[#This Row],[post-handle-timestamp]] -tester_performance_pc1_before[[#This Row],[pre-handle-timestamp]])/1000000</f>
        <v>1.1112</v>
      </c>
    </row>
    <row r="1809" spans="1:6" x14ac:dyDescent="0.25">
      <c r="A1809" s="1" t="s">
        <v>25</v>
      </c>
      <c r="B1809" s="1" t="s">
        <v>35</v>
      </c>
      <c r="C1809">
        <v>200</v>
      </c>
      <c r="D1809">
        <v>7584359834700</v>
      </c>
      <c r="E1809">
        <v>7584373496600</v>
      </c>
      <c r="F1809">
        <f>(tester_performance_pc1_before[[#This Row],[post-handle-timestamp]] -tester_performance_pc1_before[[#This Row],[pre-handle-timestamp]])/1000000</f>
        <v>13.661899999999999</v>
      </c>
    </row>
    <row r="1810" spans="1:6" hidden="1" x14ac:dyDescent="0.25">
      <c r="A1810" s="1" t="s">
        <v>5</v>
      </c>
      <c r="B1810" s="1" t="s">
        <v>8</v>
      </c>
      <c r="C1810">
        <v>200</v>
      </c>
      <c r="D1810">
        <v>7584434286400</v>
      </c>
      <c r="E1810">
        <v>7584435373800</v>
      </c>
      <c r="F1810">
        <f>(tester_performance_pc1_before[[#This Row],[post-handle-timestamp]] -tester_performance_pc1_before[[#This Row],[pre-handle-timestamp]])/1000000</f>
        <v>1.0873999999999999</v>
      </c>
    </row>
    <row r="1811" spans="1:6" hidden="1" x14ac:dyDescent="0.25">
      <c r="A1811" s="1" t="s">
        <v>5</v>
      </c>
      <c r="B1811" s="1" t="s">
        <v>9</v>
      </c>
      <c r="C1811">
        <v>200</v>
      </c>
      <c r="D1811">
        <v>7584436971000</v>
      </c>
      <c r="E1811">
        <v>7584438569900</v>
      </c>
      <c r="F1811">
        <f>(tester_performance_pc1_before[[#This Row],[post-handle-timestamp]] -tester_performance_pc1_before[[#This Row],[pre-handle-timestamp]])/1000000</f>
        <v>1.5989</v>
      </c>
    </row>
    <row r="1812" spans="1:6" hidden="1" x14ac:dyDescent="0.25">
      <c r="A1812" s="1" t="s">
        <v>5</v>
      </c>
      <c r="B1812" s="1" t="s">
        <v>10</v>
      </c>
      <c r="C1812">
        <v>200</v>
      </c>
      <c r="D1812">
        <v>7584441504600</v>
      </c>
      <c r="E1812">
        <v>7584442955400</v>
      </c>
      <c r="F1812">
        <f>(tester_performance_pc1_before[[#This Row],[post-handle-timestamp]] -tester_performance_pc1_before[[#This Row],[pre-handle-timestamp]])/1000000</f>
        <v>1.4508000000000001</v>
      </c>
    </row>
    <row r="1813" spans="1:6" hidden="1" x14ac:dyDescent="0.25">
      <c r="A1813" s="1" t="s">
        <v>5</v>
      </c>
      <c r="B1813" s="1" t="s">
        <v>11</v>
      </c>
      <c r="C1813">
        <v>200</v>
      </c>
      <c r="D1813">
        <v>7584445220600</v>
      </c>
      <c r="E1813">
        <v>7584446594700</v>
      </c>
      <c r="F1813">
        <f>(tester_performance_pc1_before[[#This Row],[post-handle-timestamp]] -tester_performance_pc1_before[[#This Row],[pre-handle-timestamp]])/1000000</f>
        <v>1.3741000000000001</v>
      </c>
    </row>
    <row r="1814" spans="1:6" hidden="1" x14ac:dyDescent="0.25">
      <c r="A1814" s="1" t="s">
        <v>5</v>
      </c>
      <c r="B1814" s="1" t="s">
        <v>12</v>
      </c>
      <c r="C1814">
        <v>200</v>
      </c>
      <c r="D1814">
        <v>7584448592200</v>
      </c>
      <c r="E1814">
        <v>7584449785100</v>
      </c>
      <c r="F1814">
        <f>(tester_performance_pc1_before[[#This Row],[post-handle-timestamp]] -tester_performance_pc1_before[[#This Row],[pre-handle-timestamp]])/1000000</f>
        <v>1.1929000000000001</v>
      </c>
    </row>
    <row r="1815" spans="1:6" hidden="1" x14ac:dyDescent="0.25">
      <c r="A1815" s="1" t="s">
        <v>5</v>
      </c>
      <c r="B1815" s="1" t="s">
        <v>13</v>
      </c>
      <c r="C1815">
        <v>200</v>
      </c>
      <c r="D1815">
        <v>7584451700300</v>
      </c>
      <c r="E1815">
        <v>7584452857200</v>
      </c>
      <c r="F1815">
        <f>(tester_performance_pc1_before[[#This Row],[post-handle-timestamp]] -tester_performance_pc1_before[[#This Row],[pre-handle-timestamp]])/1000000</f>
        <v>1.1569</v>
      </c>
    </row>
    <row r="1816" spans="1:6" hidden="1" x14ac:dyDescent="0.25">
      <c r="A1816" s="1" t="s">
        <v>5</v>
      </c>
      <c r="B1816" s="1" t="s">
        <v>14</v>
      </c>
      <c r="C1816">
        <v>200</v>
      </c>
      <c r="D1816">
        <v>7584454622000</v>
      </c>
      <c r="E1816">
        <v>7584455801800</v>
      </c>
      <c r="F1816">
        <f>(tester_performance_pc1_before[[#This Row],[post-handle-timestamp]] -tester_performance_pc1_before[[#This Row],[pre-handle-timestamp]])/1000000</f>
        <v>1.1798</v>
      </c>
    </row>
    <row r="1817" spans="1:6" hidden="1" x14ac:dyDescent="0.25">
      <c r="A1817" s="1" t="s">
        <v>5</v>
      </c>
      <c r="B1817" s="1" t="s">
        <v>15</v>
      </c>
      <c r="C1817">
        <v>200</v>
      </c>
      <c r="D1817">
        <v>7584457671900</v>
      </c>
      <c r="E1817">
        <v>7584458647800</v>
      </c>
      <c r="F1817">
        <f>(tester_performance_pc1_before[[#This Row],[post-handle-timestamp]] -tester_performance_pc1_before[[#This Row],[pre-handle-timestamp]])/1000000</f>
        <v>0.97589999999999999</v>
      </c>
    </row>
    <row r="1818" spans="1:6" hidden="1" x14ac:dyDescent="0.25">
      <c r="A1818" s="1" t="s">
        <v>5</v>
      </c>
      <c r="B1818" s="1" t="s">
        <v>16</v>
      </c>
      <c r="C1818">
        <v>200</v>
      </c>
      <c r="D1818">
        <v>7584460030600</v>
      </c>
      <c r="E1818">
        <v>7584461168600</v>
      </c>
      <c r="F1818">
        <f>(tester_performance_pc1_before[[#This Row],[post-handle-timestamp]] -tester_performance_pc1_before[[#This Row],[pre-handle-timestamp]])/1000000</f>
        <v>1.1379999999999999</v>
      </c>
    </row>
    <row r="1819" spans="1:6" hidden="1" x14ac:dyDescent="0.25">
      <c r="A1819" s="1" t="s">
        <v>5</v>
      </c>
      <c r="B1819" s="1" t="s">
        <v>17</v>
      </c>
      <c r="C1819">
        <v>200</v>
      </c>
      <c r="D1819">
        <v>7584462951700</v>
      </c>
      <c r="E1819">
        <v>7584464047900</v>
      </c>
      <c r="F1819">
        <f>(tester_performance_pc1_before[[#This Row],[post-handle-timestamp]] -tester_performance_pc1_before[[#This Row],[pre-handle-timestamp]])/1000000</f>
        <v>1.0962000000000001</v>
      </c>
    </row>
    <row r="1820" spans="1:6" hidden="1" x14ac:dyDescent="0.25">
      <c r="A1820" s="1" t="s">
        <v>5</v>
      </c>
      <c r="B1820" s="1" t="s">
        <v>18</v>
      </c>
      <c r="C1820">
        <v>200</v>
      </c>
      <c r="D1820">
        <v>7584465936400</v>
      </c>
      <c r="E1820">
        <v>7584467071100</v>
      </c>
      <c r="F1820">
        <f>(tester_performance_pc1_before[[#This Row],[post-handle-timestamp]] -tester_performance_pc1_before[[#This Row],[pre-handle-timestamp]])/1000000</f>
        <v>1.1347</v>
      </c>
    </row>
    <row r="1821" spans="1:6" hidden="1" x14ac:dyDescent="0.25">
      <c r="A1821" s="1" t="s">
        <v>5</v>
      </c>
      <c r="B1821" s="1" t="s">
        <v>19</v>
      </c>
      <c r="C1821">
        <v>200</v>
      </c>
      <c r="D1821">
        <v>7584468573700</v>
      </c>
      <c r="E1821">
        <v>7584469693700</v>
      </c>
      <c r="F1821">
        <f>(tester_performance_pc1_before[[#This Row],[post-handle-timestamp]] -tester_performance_pc1_before[[#This Row],[pre-handle-timestamp]])/1000000</f>
        <v>1.1200000000000001</v>
      </c>
    </row>
    <row r="1822" spans="1:6" hidden="1" x14ac:dyDescent="0.25">
      <c r="A1822" s="1" t="s">
        <v>5</v>
      </c>
      <c r="B1822" s="1" t="s">
        <v>20</v>
      </c>
      <c r="C1822">
        <v>200</v>
      </c>
      <c r="D1822">
        <v>7584471247200</v>
      </c>
      <c r="E1822">
        <v>7584472842600</v>
      </c>
      <c r="F1822">
        <f>(tester_performance_pc1_before[[#This Row],[post-handle-timestamp]] -tester_performance_pc1_before[[#This Row],[pre-handle-timestamp]])/1000000</f>
        <v>1.5953999999999999</v>
      </c>
    </row>
    <row r="1823" spans="1:6" x14ac:dyDescent="0.25">
      <c r="A1823" s="1" t="s">
        <v>5</v>
      </c>
      <c r="B1823" s="1" t="s">
        <v>26</v>
      </c>
      <c r="C1823">
        <v>200</v>
      </c>
      <c r="D1823">
        <v>7584476148000</v>
      </c>
      <c r="E1823">
        <v>7584503309800</v>
      </c>
      <c r="F1823">
        <f>(tester_performance_pc1_before[[#This Row],[post-handle-timestamp]] -tester_performance_pc1_before[[#This Row],[pre-handle-timestamp]])/1000000</f>
        <v>27.161799999999999</v>
      </c>
    </row>
    <row r="1824" spans="1:6" hidden="1" x14ac:dyDescent="0.25">
      <c r="A1824" s="1" t="s">
        <v>5</v>
      </c>
      <c r="B1824" s="1" t="s">
        <v>8</v>
      </c>
      <c r="C1824">
        <v>200</v>
      </c>
      <c r="D1824">
        <v>7585226814900</v>
      </c>
      <c r="E1824">
        <v>7585227955200</v>
      </c>
      <c r="F1824">
        <f>(tester_performance_pc1_before[[#This Row],[post-handle-timestamp]] -tester_performance_pc1_before[[#This Row],[pre-handle-timestamp]])/1000000</f>
        <v>1.1403000000000001</v>
      </c>
    </row>
    <row r="1825" spans="1:6" hidden="1" x14ac:dyDescent="0.25">
      <c r="A1825" s="1" t="s">
        <v>5</v>
      </c>
      <c r="B1825" s="1" t="s">
        <v>9</v>
      </c>
      <c r="C1825">
        <v>200</v>
      </c>
      <c r="D1825">
        <v>7585229316000</v>
      </c>
      <c r="E1825">
        <v>7585230301100</v>
      </c>
      <c r="F1825">
        <f>(tester_performance_pc1_before[[#This Row],[post-handle-timestamp]] -tester_performance_pc1_before[[#This Row],[pre-handle-timestamp]])/1000000</f>
        <v>0.98509999999999998</v>
      </c>
    </row>
    <row r="1826" spans="1:6" hidden="1" x14ac:dyDescent="0.25">
      <c r="A1826" s="1" t="s">
        <v>5</v>
      </c>
      <c r="B1826" s="1" t="s">
        <v>10</v>
      </c>
      <c r="C1826">
        <v>200</v>
      </c>
      <c r="D1826">
        <v>7585231849900</v>
      </c>
      <c r="E1826">
        <v>7585232781800</v>
      </c>
      <c r="F1826">
        <f>(tester_performance_pc1_before[[#This Row],[post-handle-timestamp]] -tester_performance_pc1_before[[#This Row],[pre-handle-timestamp]])/1000000</f>
        <v>0.93189999999999995</v>
      </c>
    </row>
    <row r="1827" spans="1:6" hidden="1" x14ac:dyDescent="0.25">
      <c r="A1827" s="1" t="s">
        <v>5</v>
      </c>
      <c r="B1827" s="1" t="s">
        <v>11</v>
      </c>
      <c r="C1827">
        <v>200</v>
      </c>
      <c r="D1827">
        <v>7585234059800</v>
      </c>
      <c r="E1827">
        <v>7585235087500</v>
      </c>
      <c r="F1827">
        <f>(tester_performance_pc1_before[[#This Row],[post-handle-timestamp]] -tester_performance_pc1_before[[#This Row],[pre-handle-timestamp]])/1000000</f>
        <v>1.0277000000000001</v>
      </c>
    </row>
    <row r="1828" spans="1:6" hidden="1" x14ac:dyDescent="0.25">
      <c r="A1828" s="1" t="s">
        <v>5</v>
      </c>
      <c r="B1828" s="1" t="s">
        <v>12</v>
      </c>
      <c r="C1828">
        <v>200</v>
      </c>
      <c r="D1828">
        <v>7585236756000</v>
      </c>
      <c r="E1828">
        <v>7585237782800</v>
      </c>
      <c r="F1828">
        <f>(tester_performance_pc1_before[[#This Row],[post-handle-timestamp]] -tester_performance_pc1_before[[#This Row],[pre-handle-timestamp]])/1000000</f>
        <v>1.0267999999999999</v>
      </c>
    </row>
    <row r="1829" spans="1:6" hidden="1" x14ac:dyDescent="0.25">
      <c r="A1829" s="1" t="s">
        <v>5</v>
      </c>
      <c r="B1829" s="1" t="s">
        <v>13</v>
      </c>
      <c r="C1829">
        <v>200</v>
      </c>
      <c r="D1829">
        <v>7585238982900</v>
      </c>
      <c r="E1829">
        <v>7585239937500</v>
      </c>
      <c r="F1829">
        <f>(tester_performance_pc1_before[[#This Row],[post-handle-timestamp]] -tester_performance_pc1_before[[#This Row],[pre-handle-timestamp]])/1000000</f>
        <v>0.9546</v>
      </c>
    </row>
    <row r="1830" spans="1:6" hidden="1" x14ac:dyDescent="0.25">
      <c r="A1830" s="1" t="s">
        <v>5</v>
      </c>
      <c r="B1830" s="1" t="s">
        <v>14</v>
      </c>
      <c r="C1830">
        <v>200</v>
      </c>
      <c r="D1830">
        <v>7585241384600</v>
      </c>
      <c r="E1830">
        <v>7585242534500</v>
      </c>
      <c r="F1830">
        <f>(tester_performance_pc1_before[[#This Row],[post-handle-timestamp]] -tester_performance_pc1_before[[#This Row],[pre-handle-timestamp]])/1000000</f>
        <v>1.1498999999999999</v>
      </c>
    </row>
    <row r="1831" spans="1:6" hidden="1" x14ac:dyDescent="0.25">
      <c r="A1831" s="1" t="s">
        <v>5</v>
      </c>
      <c r="B1831" s="1" t="s">
        <v>15</v>
      </c>
      <c r="C1831">
        <v>200</v>
      </c>
      <c r="D1831">
        <v>7585244394000</v>
      </c>
      <c r="E1831">
        <v>7585245354300</v>
      </c>
      <c r="F1831">
        <f>(tester_performance_pc1_before[[#This Row],[post-handle-timestamp]] -tester_performance_pc1_before[[#This Row],[pre-handle-timestamp]])/1000000</f>
        <v>0.96030000000000004</v>
      </c>
    </row>
    <row r="1832" spans="1:6" hidden="1" x14ac:dyDescent="0.25">
      <c r="A1832" s="1" t="s">
        <v>5</v>
      </c>
      <c r="B1832" s="1" t="s">
        <v>16</v>
      </c>
      <c r="C1832">
        <v>200</v>
      </c>
      <c r="D1832">
        <v>7585246703400</v>
      </c>
      <c r="E1832">
        <v>7585247789600</v>
      </c>
      <c r="F1832">
        <f>(tester_performance_pc1_before[[#This Row],[post-handle-timestamp]] -tester_performance_pc1_before[[#This Row],[pre-handle-timestamp]])/1000000</f>
        <v>1.0862000000000001</v>
      </c>
    </row>
    <row r="1833" spans="1:6" hidden="1" x14ac:dyDescent="0.25">
      <c r="A1833" s="1" t="s">
        <v>5</v>
      </c>
      <c r="B1833" s="1" t="s">
        <v>17</v>
      </c>
      <c r="C1833">
        <v>200</v>
      </c>
      <c r="D1833">
        <v>7585249567600</v>
      </c>
      <c r="E1833">
        <v>7585250664500</v>
      </c>
      <c r="F1833">
        <f>(tester_performance_pc1_before[[#This Row],[post-handle-timestamp]] -tester_performance_pc1_before[[#This Row],[pre-handle-timestamp]])/1000000</f>
        <v>1.0969</v>
      </c>
    </row>
    <row r="1834" spans="1:6" hidden="1" x14ac:dyDescent="0.25">
      <c r="A1834" s="1" t="s">
        <v>5</v>
      </c>
      <c r="B1834" s="1" t="s">
        <v>18</v>
      </c>
      <c r="C1834">
        <v>200</v>
      </c>
      <c r="D1834">
        <v>7585252571300</v>
      </c>
      <c r="E1834">
        <v>7585253694800</v>
      </c>
      <c r="F1834">
        <f>(tester_performance_pc1_before[[#This Row],[post-handle-timestamp]] -tester_performance_pc1_before[[#This Row],[pre-handle-timestamp]])/1000000</f>
        <v>1.1234999999999999</v>
      </c>
    </row>
    <row r="1835" spans="1:6" hidden="1" x14ac:dyDescent="0.25">
      <c r="A1835" s="1" t="s">
        <v>5</v>
      </c>
      <c r="B1835" s="1" t="s">
        <v>19</v>
      </c>
      <c r="C1835">
        <v>200</v>
      </c>
      <c r="D1835">
        <v>7585254993000</v>
      </c>
      <c r="E1835">
        <v>7585255904600</v>
      </c>
      <c r="F1835">
        <f>(tester_performance_pc1_before[[#This Row],[post-handle-timestamp]] -tester_performance_pc1_before[[#This Row],[pre-handle-timestamp]])/1000000</f>
        <v>0.91159999999999997</v>
      </c>
    </row>
    <row r="1836" spans="1:6" hidden="1" x14ac:dyDescent="0.25">
      <c r="A1836" s="1" t="s">
        <v>5</v>
      </c>
      <c r="B1836" s="1" t="s">
        <v>20</v>
      </c>
      <c r="C1836">
        <v>200</v>
      </c>
      <c r="D1836">
        <v>7585257355100</v>
      </c>
      <c r="E1836">
        <v>7585258585800</v>
      </c>
      <c r="F1836">
        <f>(tester_performance_pc1_before[[#This Row],[post-handle-timestamp]] -tester_performance_pc1_before[[#This Row],[pre-handle-timestamp]])/1000000</f>
        <v>1.2306999999999999</v>
      </c>
    </row>
    <row r="1837" spans="1:6" hidden="1" x14ac:dyDescent="0.25">
      <c r="A1837" s="1" t="s">
        <v>5</v>
      </c>
      <c r="B1837" s="1" t="s">
        <v>21</v>
      </c>
      <c r="C1837">
        <v>200</v>
      </c>
      <c r="D1837">
        <v>7585261992400</v>
      </c>
      <c r="E1837">
        <v>7585263382200</v>
      </c>
      <c r="F1837">
        <f>(tester_performance_pc1_before[[#This Row],[post-handle-timestamp]] -tester_performance_pc1_before[[#This Row],[pre-handle-timestamp]])/1000000</f>
        <v>1.3897999999999999</v>
      </c>
    </row>
    <row r="1838" spans="1:6" hidden="1" x14ac:dyDescent="0.25">
      <c r="A1838" s="1" t="s">
        <v>5</v>
      </c>
      <c r="B1838" s="1" t="s">
        <v>27</v>
      </c>
      <c r="C1838">
        <v>200</v>
      </c>
      <c r="D1838">
        <v>7585265920800</v>
      </c>
      <c r="E1838">
        <v>7585266930300</v>
      </c>
      <c r="F1838">
        <f>(tester_performance_pc1_before[[#This Row],[post-handle-timestamp]] -tester_performance_pc1_before[[#This Row],[pre-handle-timestamp]])/1000000</f>
        <v>1.0095000000000001</v>
      </c>
    </row>
    <row r="1839" spans="1:6" x14ac:dyDescent="0.25">
      <c r="A1839" s="1" t="s">
        <v>5</v>
      </c>
      <c r="B1839" s="1" t="s">
        <v>29</v>
      </c>
      <c r="C1839">
        <v>302</v>
      </c>
      <c r="D1839">
        <v>7585269517300</v>
      </c>
      <c r="E1839">
        <v>7585272104100</v>
      </c>
      <c r="F1839">
        <f>(tester_performance_pc1_before[[#This Row],[post-handle-timestamp]] -tester_performance_pc1_before[[#This Row],[pre-handle-timestamp]])/1000000</f>
        <v>2.5868000000000002</v>
      </c>
    </row>
    <row r="1840" spans="1:6" x14ac:dyDescent="0.25">
      <c r="A1840" s="1" t="s">
        <v>5</v>
      </c>
      <c r="B1840" s="1" t="s">
        <v>7</v>
      </c>
      <c r="C1840">
        <v>200</v>
      </c>
      <c r="D1840">
        <v>7585273591900</v>
      </c>
      <c r="E1840">
        <v>7585275130200</v>
      </c>
      <c r="F1840">
        <f>(tester_performance_pc1_before[[#This Row],[post-handle-timestamp]] -tester_performance_pc1_before[[#This Row],[pre-handle-timestamp]])/1000000</f>
        <v>1.5383</v>
      </c>
    </row>
    <row r="1841" spans="1:6" hidden="1" x14ac:dyDescent="0.25">
      <c r="A1841" s="1" t="s">
        <v>5</v>
      </c>
      <c r="B1841" s="1" t="s">
        <v>8</v>
      </c>
      <c r="C1841">
        <v>200</v>
      </c>
      <c r="D1841">
        <v>7585430093400</v>
      </c>
      <c r="E1841">
        <v>7585431575100</v>
      </c>
      <c r="F1841">
        <f>(tester_performance_pc1_before[[#This Row],[post-handle-timestamp]] -tester_performance_pc1_before[[#This Row],[pre-handle-timestamp]])/1000000</f>
        <v>1.4817</v>
      </c>
    </row>
    <row r="1842" spans="1:6" hidden="1" x14ac:dyDescent="0.25">
      <c r="A1842" s="1" t="s">
        <v>5</v>
      </c>
      <c r="B1842" s="1" t="s">
        <v>9</v>
      </c>
      <c r="C1842">
        <v>200</v>
      </c>
      <c r="D1842">
        <v>7585433178600</v>
      </c>
      <c r="E1842">
        <v>7585434127200</v>
      </c>
      <c r="F1842">
        <f>(tester_performance_pc1_before[[#This Row],[post-handle-timestamp]] -tester_performance_pc1_before[[#This Row],[pre-handle-timestamp]])/1000000</f>
        <v>0.9486</v>
      </c>
    </row>
    <row r="1843" spans="1:6" hidden="1" x14ac:dyDescent="0.25">
      <c r="A1843" s="1" t="s">
        <v>5</v>
      </c>
      <c r="B1843" s="1" t="s">
        <v>10</v>
      </c>
      <c r="C1843">
        <v>200</v>
      </c>
      <c r="D1843">
        <v>7585435815100</v>
      </c>
      <c r="E1843">
        <v>7585436816300</v>
      </c>
      <c r="F1843">
        <f>(tester_performance_pc1_before[[#This Row],[post-handle-timestamp]] -tester_performance_pc1_before[[#This Row],[pre-handle-timestamp]])/1000000</f>
        <v>1.0012000000000001</v>
      </c>
    </row>
    <row r="1844" spans="1:6" hidden="1" x14ac:dyDescent="0.25">
      <c r="A1844" s="1" t="s">
        <v>5</v>
      </c>
      <c r="B1844" s="1" t="s">
        <v>11</v>
      </c>
      <c r="C1844">
        <v>200</v>
      </c>
      <c r="D1844">
        <v>7585438111900</v>
      </c>
      <c r="E1844">
        <v>7585438993300</v>
      </c>
      <c r="F1844">
        <f>(tester_performance_pc1_before[[#This Row],[post-handle-timestamp]] -tester_performance_pc1_before[[#This Row],[pre-handle-timestamp]])/1000000</f>
        <v>0.88139999999999996</v>
      </c>
    </row>
    <row r="1845" spans="1:6" hidden="1" x14ac:dyDescent="0.25">
      <c r="A1845" s="1" t="s">
        <v>5</v>
      </c>
      <c r="B1845" s="1" t="s">
        <v>12</v>
      </c>
      <c r="C1845">
        <v>200</v>
      </c>
      <c r="D1845">
        <v>7585440410400</v>
      </c>
      <c r="E1845">
        <v>7585441371900</v>
      </c>
      <c r="F1845">
        <f>(tester_performance_pc1_before[[#This Row],[post-handle-timestamp]] -tester_performance_pc1_before[[#This Row],[pre-handle-timestamp]])/1000000</f>
        <v>0.96150000000000002</v>
      </c>
    </row>
    <row r="1846" spans="1:6" hidden="1" x14ac:dyDescent="0.25">
      <c r="A1846" s="1" t="s">
        <v>5</v>
      </c>
      <c r="B1846" s="1" t="s">
        <v>13</v>
      </c>
      <c r="C1846">
        <v>200</v>
      </c>
      <c r="D1846">
        <v>7585442554200</v>
      </c>
      <c r="E1846">
        <v>7585443571700</v>
      </c>
      <c r="F1846">
        <f>(tester_performance_pc1_before[[#This Row],[post-handle-timestamp]] -tester_performance_pc1_before[[#This Row],[pre-handle-timestamp]])/1000000</f>
        <v>1.0175000000000001</v>
      </c>
    </row>
    <row r="1847" spans="1:6" hidden="1" x14ac:dyDescent="0.25">
      <c r="A1847" s="1" t="s">
        <v>5</v>
      </c>
      <c r="B1847" s="1" t="s">
        <v>14</v>
      </c>
      <c r="C1847">
        <v>200</v>
      </c>
      <c r="D1847">
        <v>7585444909100</v>
      </c>
      <c r="E1847">
        <v>7585445889500</v>
      </c>
      <c r="F1847">
        <f>(tester_performance_pc1_before[[#This Row],[post-handle-timestamp]] -tester_performance_pc1_before[[#This Row],[pre-handle-timestamp]])/1000000</f>
        <v>0.98040000000000005</v>
      </c>
    </row>
    <row r="1848" spans="1:6" hidden="1" x14ac:dyDescent="0.25">
      <c r="A1848" s="1" t="s">
        <v>5</v>
      </c>
      <c r="B1848" s="1" t="s">
        <v>15</v>
      </c>
      <c r="C1848">
        <v>200</v>
      </c>
      <c r="D1848">
        <v>7585447538500</v>
      </c>
      <c r="E1848">
        <v>7585448409000</v>
      </c>
      <c r="F1848">
        <f>(tester_performance_pc1_before[[#This Row],[post-handle-timestamp]] -tester_performance_pc1_before[[#This Row],[pre-handle-timestamp]])/1000000</f>
        <v>0.87050000000000005</v>
      </c>
    </row>
    <row r="1849" spans="1:6" hidden="1" x14ac:dyDescent="0.25">
      <c r="A1849" s="1" t="s">
        <v>5</v>
      </c>
      <c r="B1849" s="1" t="s">
        <v>16</v>
      </c>
      <c r="C1849">
        <v>200</v>
      </c>
      <c r="D1849">
        <v>7585449634300</v>
      </c>
      <c r="E1849">
        <v>7585450683800</v>
      </c>
      <c r="F1849">
        <f>(tester_performance_pc1_before[[#This Row],[post-handle-timestamp]] -tester_performance_pc1_before[[#This Row],[pre-handle-timestamp]])/1000000</f>
        <v>1.0495000000000001</v>
      </c>
    </row>
    <row r="1850" spans="1:6" hidden="1" x14ac:dyDescent="0.25">
      <c r="A1850" s="1" t="s">
        <v>5</v>
      </c>
      <c r="B1850" s="1" t="s">
        <v>17</v>
      </c>
      <c r="C1850">
        <v>200</v>
      </c>
      <c r="D1850">
        <v>7585452227400</v>
      </c>
      <c r="E1850">
        <v>7585453118200</v>
      </c>
      <c r="F1850">
        <f>(tester_performance_pc1_before[[#This Row],[post-handle-timestamp]] -tester_performance_pc1_before[[#This Row],[pre-handle-timestamp]])/1000000</f>
        <v>0.89080000000000004</v>
      </c>
    </row>
    <row r="1851" spans="1:6" hidden="1" x14ac:dyDescent="0.25">
      <c r="A1851" s="1" t="s">
        <v>5</v>
      </c>
      <c r="B1851" s="1" t="s">
        <v>18</v>
      </c>
      <c r="C1851">
        <v>200</v>
      </c>
      <c r="D1851">
        <v>7585455483800</v>
      </c>
      <c r="E1851">
        <v>7585456457800</v>
      </c>
      <c r="F1851">
        <f>(tester_performance_pc1_before[[#This Row],[post-handle-timestamp]] -tester_performance_pc1_before[[#This Row],[pre-handle-timestamp]])/1000000</f>
        <v>0.97399999999999998</v>
      </c>
    </row>
    <row r="1852" spans="1:6" hidden="1" x14ac:dyDescent="0.25">
      <c r="A1852" s="1" t="s">
        <v>5</v>
      </c>
      <c r="B1852" s="1" t="s">
        <v>19</v>
      </c>
      <c r="C1852">
        <v>200</v>
      </c>
      <c r="D1852">
        <v>7585457940900</v>
      </c>
      <c r="E1852">
        <v>7585458877500</v>
      </c>
      <c r="F1852">
        <f>(tester_performance_pc1_before[[#This Row],[post-handle-timestamp]] -tester_performance_pc1_before[[#This Row],[pre-handle-timestamp]])/1000000</f>
        <v>0.93659999999999999</v>
      </c>
    </row>
    <row r="1853" spans="1:6" hidden="1" x14ac:dyDescent="0.25">
      <c r="A1853" s="1" t="s">
        <v>5</v>
      </c>
      <c r="B1853" s="1" t="s">
        <v>20</v>
      </c>
      <c r="C1853">
        <v>200</v>
      </c>
      <c r="D1853">
        <v>7585460381800</v>
      </c>
      <c r="E1853">
        <v>7585461800300</v>
      </c>
      <c r="F1853">
        <f>(tester_performance_pc1_before[[#This Row],[post-handle-timestamp]] -tester_performance_pc1_before[[#This Row],[pre-handle-timestamp]])/1000000</f>
        <v>1.4185000000000001</v>
      </c>
    </row>
    <row r="1854" spans="1:6" hidden="1" x14ac:dyDescent="0.25">
      <c r="A1854" s="1" t="s">
        <v>5</v>
      </c>
      <c r="B1854" s="1" t="s">
        <v>21</v>
      </c>
      <c r="C1854">
        <v>200</v>
      </c>
      <c r="D1854">
        <v>7585465810500</v>
      </c>
      <c r="E1854">
        <v>7585467086400</v>
      </c>
      <c r="F1854">
        <f>(tester_performance_pc1_before[[#This Row],[post-handle-timestamp]] -tester_performance_pc1_before[[#This Row],[pre-handle-timestamp]])/1000000</f>
        <v>1.2759</v>
      </c>
    </row>
    <row r="1855" spans="1:6" x14ac:dyDescent="0.25">
      <c r="A1855" s="1" t="s">
        <v>5</v>
      </c>
      <c r="B1855" s="1" t="s">
        <v>24</v>
      </c>
      <c r="C1855">
        <v>200</v>
      </c>
      <c r="D1855">
        <v>7585469601600</v>
      </c>
      <c r="E1855">
        <v>7585471962900</v>
      </c>
      <c r="F1855">
        <f>(tester_performance_pc1_before[[#This Row],[post-handle-timestamp]] -tester_performance_pc1_before[[#This Row],[pre-handle-timestamp]])/1000000</f>
        <v>2.3613</v>
      </c>
    </row>
    <row r="1856" spans="1:6" hidden="1" x14ac:dyDescent="0.25">
      <c r="A1856" s="1" t="s">
        <v>5</v>
      </c>
      <c r="B1856" s="1" t="s">
        <v>8</v>
      </c>
      <c r="C1856">
        <v>200</v>
      </c>
      <c r="D1856">
        <v>7585557182500</v>
      </c>
      <c r="E1856">
        <v>7585558243700</v>
      </c>
      <c r="F1856">
        <f>(tester_performance_pc1_before[[#This Row],[post-handle-timestamp]] -tester_performance_pc1_before[[#This Row],[pre-handle-timestamp]])/1000000</f>
        <v>1.0611999999999999</v>
      </c>
    </row>
    <row r="1857" spans="1:6" hidden="1" x14ac:dyDescent="0.25">
      <c r="A1857" s="1" t="s">
        <v>5</v>
      </c>
      <c r="B1857" s="1" t="s">
        <v>9</v>
      </c>
      <c r="C1857">
        <v>200</v>
      </c>
      <c r="D1857">
        <v>7585559544500</v>
      </c>
      <c r="E1857">
        <v>7585560433600</v>
      </c>
      <c r="F1857">
        <f>(tester_performance_pc1_before[[#This Row],[post-handle-timestamp]] -tester_performance_pc1_before[[#This Row],[pre-handle-timestamp]])/1000000</f>
        <v>0.8891</v>
      </c>
    </row>
    <row r="1858" spans="1:6" hidden="1" x14ac:dyDescent="0.25">
      <c r="A1858" s="1" t="s">
        <v>5</v>
      </c>
      <c r="B1858" s="1" t="s">
        <v>10</v>
      </c>
      <c r="C1858">
        <v>200</v>
      </c>
      <c r="D1858">
        <v>7585562043900</v>
      </c>
      <c r="E1858">
        <v>7585563086500</v>
      </c>
      <c r="F1858">
        <f>(tester_performance_pc1_before[[#This Row],[post-handle-timestamp]] -tester_performance_pc1_before[[#This Row],[pre-handle-timestamp]])/1000000</f>
        <v>1.0426</v>
      </c>
    </row>
    <row r="1859" spans="1:6" hidden="1" x14ac:dyDescent="0.25">
      <c r="A1859" s="1" t="s">
        <v>5</v>
      </c>
      <c r="B1859" s="1" t="s">
        <v>11</v>
      </c>
      <c r="C1859">
        <v>200</v>
      </c>
      <c r="D1859">
        <v>7585564360000</v>
      </c>
      <c r="E1859">
        <v>7585565277800</v>
      </c>
      <c r="F1859">
        <f>(tester_performance_pc1_before[[#This Row],[post-handle-timestamp]] -tester_performance_pc1_before[[#This Row],[pre-handle-timestamp]])/1000000</f>
        <v>0.91779999999999995</v>
      </c>
    </row>
    <row r="1860" spans="1:6" hidden="1" x14ac:dyDescent="0.25">
      <c r="A1860" s="1" t="s">
        <v>5</v>
      </c>
      <c r="B1860" s="1" t="s">
        <v>12</v>
      </c>
      <c r="C1860">
        <v>200</v>
      </c>
      <c r="D1860">
        <v>7585566660800</v>
      </c>
      <c r="E1860">
        <v>7585567598800</v>
      </c>
      <c r="F1860">
        <f>(tester_performance_pc1_before[[#This Row],[post-handle-timestamp]] -tester_performance_pc1_before[[#This Row],[pre-handle-timestamp]])/1000000</f>
        <v>0.93799999999999994</v>
      </c>
    </row>
    <row r="1861" spans="1:6" hidden="1" x14ac:dyDescent="0.25">
      <c r="A1861" s="1" t="s">
        <v>5</v>
      </c>
      <c r="B1861" s="1" t="s">
        <v>13</v>
      </c>
      <c r="C1861">
        <v>200</v>
      </c>
      <c r="D1861">
        <v>7585568918400</v>
      </c>
      <c r="E1861">
        <v>7585569952100</v>
      </c>
      <c r="F1861">
        <f>(tester_performance_pc1_before[[#This Row],[post-handle-timestamp]] -tester_performance_pc1_before[[#This Row],[pre-handle-timestamp]])/1000000</f>
        <v>1.0337000000000001</v>
      </c>
    </row>
    <row r="1862" spans="1:6" hidden="1" x14ac:dyDescent="0.25">
      <c r="A1862" s="1" t="s">
        <v>5</v>
      </c>
      <c r="B1862" s="1" t="s">
        <v>14</v>
      </c>
      <c r="C1862">
        <v>200</v>
      </c>
      <c r="D1862">
        <v>7585572002200</v>
      </c>
      <c r="E1862">
        <v>7585573201000</v>
      </c>
      <c r="F1862">
        <f>(tester_performance_pc1_before[[#This Row],[post-handle-timestamp]] -tester_performance_pc1_before[[#This Row],[pre-handle-timestamp]])/1000000</f>
        <v>1.1988000000000001</v>
      </c>
    </row>
    <row r="1863" spans="1:6" hidden="1" x14ac:dyDescent="0.25">
      <c r="A1863" s="1" t="s">
        <v>5</v>
      </c>
      <c r="B1863" s="1" t="s">
        <v>15</v>
      </c>
      <c r="C1863">
        <v>200</v>
      </c>
      <c r="D1863">
        <v>7585575172100</v>
      </c>
      <c r="E1863">
        <v>7585576212700</v>
      </c>
      <c r="F1863">
        <f>(tester_performance_pc1_before[[#This Row],[post-handle-timestamp]] -tester_performance_pc1_before[[#This Row],[pre-handle-timestamp]])/1000000</f>
        <v>1.0406</v>
      </c>
    </row>
    <row r="1864" spans="1:6" hidden="1" x14ac:dyDescent="0.25">
      <c r="A1864" s="1" t="s">
        <v>5</v>
      </c>
      <c r="B1864" s="1" t="s">
        <v>16</v>
      </c>
      <c r="C1864">
        <v>200</v>
      </c>
      <c r="D1864">
        <v>7585577576200</v>
      </c>
      <c r="E1864">
        <v>7585579288100</v>
      </c>
      <c r="F1864">
        <f>(tester_performance_pc1_before[[#This Row],[post-handle-timestamp]] -tester_performance_pc1_before[[#This Row],[pre-handle-timestamp]])/1000000</f>
        <v>1.7119</v>
      </c>
    </row>
    <row r="1865" spans="1:6" hidden="1" x14ac:dyDescent="0.25">
      <c r="A1865" s="1" t="s">
        <v>5</v>
      </c>
      <c r="B1865" s="1" t="s">
        <v>17</v>
      </c>
      <c r="C1865">
        <v>200</v>
      </c>
      <c r="D1865">
        <v>7585588553800</v>
      </c>
      <c r="E1865">
        <v>7585589714500</v>
      </c>
      <c r="F1865">
        <f>(tester_performance_pc1_before[[#This Row],[post-handle-timestamp]] -tester_performance_pc1_before[[#This Row],[pre-handle-timestamp]])/1000000</f>
        <v>1.1607000000000001</v>
      </c>
    </row>
    <row r="1866" spans="1:6" hidden="1" x14ac:dyDescent="0.25">
      <c r="A1866" s="1" t="s">
        <v>5</v>
      </c>
      <c r="B1866" s="1" t="s">
        <v>18</v>
      </c>
      <c r="C1866">
        <v>200</v>
      </c>
      <c r="D1866">
        <v>7585591580500</v>
      </c>
      <c r="E1866">
        <v>7585592572100</v>
      </c>
      <c r="F1866">
        <f>(tester_performance_pc1_before[[#This Row],[post-handle-timestamp]] -tester_performance_pc1_before[[#This Row],[pre-handle-timestamp]])/1000000</f>
        <v>0.99160000000000004</v>
      </c>
    </row>
    <row r="1867" spans="1:6" hidden="1" x14ac:dyDescent="0.25">
      <c r="A1867" s="1" t="s">
        <v>5</v>
      </c>
      <c r="B1867" s="1" t="s">
        <v>19</v>
      </c>
      <c r="C1867">
        <v>200</v>
      </c>
      <c r="D1867">
        <v>7585593982800</v>
      </c>
      <c r="E1867">
        <v>7585594938200</v>
      </c>
      <c r="F1867">
        <f>(tester_performance_pc1_before[[#This Row],[post-handle-timestamp]] -tester_performance_pc1_before[[#This Row],[pre-handle-timestamp]])/1000000</f>
        <v>0.95540000000000003</v>
      </c>
    </row>
    <row r="1868" spans="1:6" hidden="1" x14ac:dyDescent="0.25">
      <c r="A1868" s="1" t="s">
        <v>5</v>
      </c>
      <c r="B1868" s="1" t="s">
        <v>20</v>
      </c>
      <c r="C1868">
        <v>200</v>
      </c>
      <c r="D1868">
        <v>7585596492400</v>
      </c>
      <c r="E1868">
        <v>7585597723100</v>
      </c>
      <c r="F1868">
        <f>(tester_performance_pc1_before[[#This Row],[post-handle-timestamp]] -tester_performance_pc1_before[[#This Row],[pre-handle-timestamp]])/1000000</f>
        <v>1.2306999999999999</v>
      </c>
    </row>
    <row r="1869" spans="1:6" hidden="1" x14ac:dyDescent="0.25">
      <c r="A1869" s="1" t="s">
        <v>5</v>
      </c>
      <c r="B1869" s="1" t="s">
        <v>21</v>
      </c>
      <c r="C1869">
        <v>200</v>
      </c>
      <c r="D1869">
        <v>7585601121800</v>
      </c>
      <c r="E1869">
        <v>7585602514100</v>
      </c>
      <c r="F1869">
        <f>(tester_performance_pc1_before[[#This Row],[post-handle-timestamp]] -tester_performance_pc1_before[[#This Row],[pre-handle-timestamp]])/1000000</f>
        <v>1.3923000000000001</v>
      </c>
    </row>
    <row r="1870" spans="1:6" x14ac:dyDescent="0.25">
      <c r="A1870" s="1" t="s">
        <v>25</v>
      </c>
      <c r="B1870" s="1" t="s">
        <v>24</v>
      </c>
      <c r="C1870">
        <v>302</v>
      </c>
      <c r="D1870">
        <v>7585605250900</v>
      </c>
      <c r="E1870">
        <v>7585611432900</v>
      </c>
      <c r="F1870">
        <f>(tester_performance_pc1_before[[#This Row],[post-handle-timestamp]] -tester_performance_pc1_before[[#This Row],[pre-handle-timestamp]])/1000000</f>
        <v>6.1820000000000004</v>
      </c>
    </row>
    <row r="1871" spans="1:6" x14ac:dyDescent="0.25">
      <c r="A1871" s="1" t="s">
        <v>5</v>
      </c>
      <c r="B1871" s="1" t="s">
        <v>6</v>
      </c>
      <c r="C1871">
        <v>302</v>
      </c>
      <c r="D1871">
        <v>7585612958200</v>
      </c>
      <c r="E1871">
        <v>7585614322000</v>
      </c>
      <c r="F1871">
        <f>(tester_performance_pc1_before[[#This Row],[post-handle-timestamp]] -tester_performance_pc1_before[[#This Row],[pre-handle-timestamp]])/1000000</f>
        <v>1.3637999999999999</v>
      </c>
    </row>
    <row r="1872" spans="1:6" x14ac:dyDescent="0.25">
      <c r="A1872" s="1" t="s">
        <v>5</v>
      </c>
      <c r="B1872" s="1" t="s">
        <v>7</v>
      </c>
      <c r="C1872">
        <v>200</v>
      </c>
      <c r="D1872">
        <v>7585615617700</v>
      </c>
      <c r="E1872">
        <v>7585616657000</v>
      </c>
      <c r="F1872">
        <f>(tester_performance_pc1_before[[#This Row],[post-handle-timestamp]] -tester_performance_pc1_before[[#This Row],[pre-handle-timestamp]])/1000000</f>
        <v>1.0392999999999999</v>
      </c>
    </row>
    <row r="1873" spans="1:6" hidden="1" x14ac:dyDescent="0.25">
      <c r="A1873" s="1" t="s">
        <v>5</v>
      </c>
      <c r="B1873" s="1" t="s">
        <v>8</v>
      </c>
      <c r="C1873">
        <v>200</v>
      </c>
      <c r="D1873">
        <v>7585691741000</v>
      </c>
      <c r="E1873">
        <v>7585692730000</v>
      </c>
      <c r="F1873">
        <f>(tester_performance_pc1_before[[#This Row],[post-handle-timestamp]] -tester_performance_pc1_before[[#This Row],[pre-handle-timestamp]])/1000000</f>
        <v>0.98899999999999999</v>
      </c>
    </row>
    <row r="1874" spans="1:6" hidden="1" x14ac:dyDescent="0.25">
      <c r="A1874" s="1" t="s">
        <v>5</v>
      </c>
      <c r="B1874" s="1" t="s">
        <v>9</v>
      </c>
      <c r="C1874">
        <v>200</v>
      </c>
      <c r="D1874">
        <v>7585693991800</v>
      </c>
      <c r="E1874">
        <v>7585694938200</v>
      </c>
      <c r="F1874">
        <f>(tester_performance_pc1_before[[#This Row],[post-handle-timestamp]] -tester_performance_pc1_before[[#This Row],[pre-handle-timestamp]])/1000000</f>
        <v>0.94640000000000002</v>
      </c>
    </row>
    <row r="1875" spans="1:6" hidden="1" x14ac:dyDescent="0.25">
      <c r="A1875" s="1" t="s">
        <v>5</v>
      </c>
      <c r="B1875" s="1" t="s">
        <v>10</v>
      </c>
      <c r="C1875">
        <v>200</v>
      </c>
      <c r="D1875">
        <v>7585696433900</v>
      </c>
      <c r="E1875">
        <v>7585697436500</v>
      </c>
      <c r="F1875">
        <f>(tester_performance_pc1_before[[#This Row],[post-handle-timestamp]] -tester_performance_pc1_before[[#This Row],[pre-handle-timestamp]])/1000000</f>
        <v>1.0025999999999999</v>
      </c>
    </row>
    <row r="1876" spans="1:6" hidden="1" x14ac:dyDescent="0.25">
      <c r="A1876" s="1" t="s">
        <v>5</v>
      </c>
      <c r="B1876" s="1" t="s">
        <v>11</v>
      </c>
      <c r="C1876">
        <v>200</v>
      </c>
      <c r="D1876">
        <v>7585698443000</v>
      </c>
      <c r="E1876">
        <v>7585699325800</v>
      </c>
      <c r="F1876">
        <f>(tester_performance_pc1_before[[#This Row],[post-handle-timestamp]] -tester_performance_pc1_before[[#This Row],[pre-handle-timestamp]])/1000000</f>
        <v>0.88280000000000003</v>
      </c>
    </row>
    <row r="1877" spans="1:6" hidden="1" x14ac:dyDescent="0.25">
      <c r="A1877" s="1" t="s">
        <v>5</v>
      </c>
      <c r="B1877" s="1" t="s">
        <v>12</v>
      </c>
      <c r="C1877">
        <v>200</v>
      </c>
      <c r="D1877">
        <v>7585700608300</v>
      </c>
      <c r="E1877">
        <v>7585701536300</v>
      </c>
      <c r="F1877">
        <f>(tester_performance_pc1_before[[#This Row],[post-handle-timestamp]] -tester_performance_pc1_before[[#This Row],[pre-handle-timestamp]])/1000000</f>
        <v>0.92800000000000005</v>
      </c>
    </row>
    <row r="1878" spans="1:6" hidden="1" x14ac:dyDescent="0.25">
      <c r="A1878" s="1" t="s">
        <v>5</v>
      </c>
      <c r="B1878" s="1" t="s">
        <v>13</v>
      </c>
      <c r="C1878">
        <v>200</v>
      </c>
      <c r="D1878">
        <v>7585702616800</v>
      </c>
      <c r="E1878">
        <v>7585703526000</v>
      </c>
      <c r="F1878">
        <f>(tester_performance_pc1_before[[#This Row],[post-handle-timestamp]] -tester_performance_pc1_before[[#This Row],[pre-handle-timestamp]])/1000000</f>
        <v>0.90920000000000001</v>
      </c>
    </row>
    <row r="1879" spans="1:6" hidden="1" x14ac:dyDescent="0.25">
      <c r="A1879" s="1" t="s">
        <v>5</v>
      </c>
      <c r="B1879" s="1" t="s">
        <v>14</v>
      </c>
      <c r="C1879">
        <v>200</v>
      </c>
      <c r="D1879">
        <v>7585704877400</v>
      </c>
      <c r="E1879">
        <v>7585705886600</v>
      </c>
      <c r="F1879">
        <f>(tester_performance_pc1_before[[#This Row],[post-handle-timestamp]] -tester_performance_pc1_before[[#This Row],[pre-handle-timestamp]])/1000000</f>
        <v>1.0092000000000001</v>
      </c>
    </row>
    <row r="1880" spans="1:6" hidden="1" x14ac:dyDescent="0.25">
      <c r="A1880" s="1" t="s">
        <v>5</v>
      </c>
      <c r="B1880" s="1" t="s">
        <v>15</v>
      </c>
      <c r="C1880">
        <v>200</v>
      </c>
      <c r="D1880">
        <v>7585707651900</v>
      </c>
      <c r="E1880">
        <v>7585708614300</v>
      </c>
      <c r="F1880">
        <f>(tester_performance_pc1_before[[#This Row],[post-handle-timestamp]] -tester_performance_pc1_before[[#This Row],[pre-handle-timestamp]])/1000000</f>
        <v>0.96240000000000003</v>
      </c>
    </row>
    <row r="1881" spans="1:6" hidden="1" x14ac:dyDescent="0.25">
      <c r="A1881" s="1" t="s">
        <v>5</v>
      </c>
      <c r="B1881" s="1" t="s">
        <v>16</v>
      </c>
      <c r="C1881">
        <v>200</v>
      </c>
      <c r="D1881">
        <v>7585709882800</v>
      </c>
      <c r="E1881">
        <v>7585710827500</v>
      </c>
      <c r="F1881">
        <f>(tester_performance_pc1_before[[#This Row],[post-handle-timestamp]] -tester_performance_pc1_before[[#This Row],[pre-handle-timestamp]])/1000000</f>
        <v>0.94469999999999998</v>
      </c>
    </row>
    <row r="1882" spans="1:6" hidden="1" x14ac:dyDescent="0.25">
      <c r="A1882" s="1" t="s">
        <v>5</v>
      </c>
      <c r="B1882" s="1" t="s">
        <v>17</v>
      </c>
      <c r="C1882">
        <v>200</v>
      </c>
      <c r="D1882">
        <v>7585712424200</v>
      </c>
      <c r="E1882">
        <v>7585713469000</v>
      </c>
      <c r="F1882">
        <f>(tester_performance_pc1_before[[#This Row],[post-handle-timestamp]] -tester_performance_pc1_before[[#This Row],[pre-handle-timestamp]])/1000000</f>
        <v>1.0448</v>
      </c>
    </row>
    <row r="1883" spans="1:6" hidden="1" x14ac:dyDescent="0.25">
      <c r="A1883" s="1" t="s">
        <v>5</v>
      </c>
      <c r="B1883" s="1" t="s">
        <v>18</v>
      </c>
      <c r="C1883">
        <v>200</v>
      </c>
      <c r="D1883">
        <v>7585715273000</v>
      </c>
      <c r="E1883">
        <v>7585716175400</v>
      </c>
      <c r="F1883">
        <f>(tester_performance_pc1_before[[#This Row],[post-handle-timestamp]] -tester_performance_pc1_before[[#This Row],[pre-handle-timestamp]])/1000000</f>
        <v>0.90239999999999998</v>
      </c>
    </row>
    <row r="1884" spans="1:6" hidden="1" x14ac:dyDescent="0.25">
      <c r="A1884" s="1" t="s">
        <v>5</v>
      </c>
      <c r="B1884" s="1" t="s">
        <v>19</v>
      </c>
      <c r="C1884">
        <v>200</v>
      </c>
      <c r="D1884">
        <v>7585717496000</v>
      </c>
      <c r="E1884">
        <v>7585718599100</v>
      </c>
      <c r="F1884">
        <f>(tester_performance_pc1_before[[#This Row],[post-handle-timestamp]] -tester_performance_pc1_before[[#This Row],[pre-handle-timestamp]])/1000000</f>
        <v>1.1031</v>
      </c>
    </row>
    <row r="1885" spans="1:6" hidden="1" x14ac:dyDescent="0.25">
      <c r="A1885" s="1" t="s">
        <v>5</v>
      </c>
      <c r="B1885" s="1" t="s">
        <v>20</v>
      </c>
      <c r="C1885">
        <v>200</v>
      </c>
      <c r="D1885">
        <v>7585720033400</v>
      </c>
      <c r="E1885">
        <v>7585721267100</v>
      </c>
      <c r="F1885">
        <f>(tester_performance_pc1_before[[#This Row],[post-handle-timestamp]] -tester_performance_pc1_before[[#This Row],[pre-handle-timestamp]])/1000000</f>
        <v>1.2337</v>
      </c>
    </row>
    <row r="1886" spans="1:6" hidden="1" x14ac:dyDescent="0.25">
      <c r="A1886" s="1" t="s">
        <v>5</v>
      </c>
      <c r="B1886" s="1" t="s">
        <v>21</v>
      </c>
      <c r="C1886">
        <v>200</v>
      </c>
      <c r="D1886">
        <v>7585724605700</v>
      </c>
      <c r="E1886">
        <v>7585725825700</v>
      </c>
      <c r="F1886">
        <f>(tester_performance_pc1_before[[#This Row],[post-handle-timestamp]] -tester_performance_pc1_before[[#This Row],[pre-handle-timestamp]])/1000000</f>
        <v>1.22</v>
      </c>
    </row>
    <row r="1887" spans="1:6" x14ac:dyDescent="0.25">
      <c r="A1887" s="1" t="s">
        <v>5</v>
      </c>
      <c r="B1887" s="1" t="s">
        <v>6</v>
      </c>
      <c r="C1887">
        <v>302</v>
      </c>
      <c r="D1887">
        <v>7592630466400</v>
      </c>
      <c r="E1887">
        <v>7592633738300</v>
      </c>
      <c r="F1887">
        <f>(tester_performance_pc1_before[[#This Row],[post-handle-timestamp]] -tester_performance_pc1_before[[#This Row],[pre-handle-timestamp]])/1000000</f>
        <v>3.2719</v>
      </c>
    </row>
    <row r="1888" spans="1:6" x14ac:dyDescent="0.25">
      <c r="A1888" s="1" t="s">
        <v>5</v>
      </c>
      <c r="B1888" s="1" t="s">
        <v>7</v>
      </c>
      <c r="C1888">
        <v>200</v>
      </c>
      <c r="D1888">
        <v>7592636899000</v>
      </c>
      <c r="E1888">
        <v>7592638416200</v>
      </c>
      <c r="F1888">
        <f>(tester_performance_pc1_before[[#This Row],[post-handle-timestamp]] -tester_performance_pc1_before[[#This Row],[pre-handle-timestamp]])/1000000</f>
        <v>1.5172000000000001</v>
      </c>
    </row>
    <row r="1889" spans="1:6" hidden="1" x14ac:dyDescent="0.25">
      <c r="A1889" s="1" t="s">
        <v>5</v>
      </c>
      <c r="B1889" s="1" t="s">
        <v>8</v>
      </c>
      <c r="C1889">
        <v>200</v>
      </c>
      <c r="D1889">
        <v>7592833726900</v>
      </c>
      <c r="E1889">
        <v>7592835843200</v>
      </c>
      <c r="F1889">
        <f>(tester_performance_pc1_before[[#This Row],[post-handle-timestamp]] -tester_performance_pc1_before[[#This Row],[pre-handle-timestamp]])/1000000</f>
        <v>2.1162999999999998</v>
      </c>
    </row>
    <row r="1890" spans="1:6" hidden="1" x14ac:dyDescent="0.25">
      <c r="A1890" s="1" t="s">
        <v>5</v>
      </c>
      <c r="B1890" s="1" t="s">
        <v>9</v>
      </c>
      <c r="C1890">
        <v>200</v>
      </c>
      <c r="D1890">
        <v>7592837813000</v>
      </c>
      <c r="E1890">
        <v>7592839402000</v>
      </c>
      <c r="F1890">
        <f>(tester_performance_pc1_before[[#This Row],[post-handle-timestamp]] -tester_performance_pc1_before[[#This Row],[pre-handle-timestamp]])/1000000</f>
        <v>1.589</v>
      </c>
    </row>
    <row r="1891" spans="1:6" hidden="1" x14ac:dyDescent="0.25">
      <c r="A1891" s="1" t="s">
        <v>5</v>
      </c>
      <c r="B1891" s="1" t="s">
        <v>15</v>
      </c>
      <c r="C1891">
        <v>200</v>
      </c>
      <c r="D1891">
        <v>7592841301900</v>
      </c>
      <c r="E1891">
        <v>7592842183400</v>
      </c>
      <c r="F1891">
        <f>(tester_performance_pc1_before[[#This Row],[post-handle-timestamp]] -tester_performance_pc1_before[[#This Row],[pre-handle-timestamp]])/1000000</f>
        <v>0.88149999999999995</v>
      </c>
    </row>
    <row r="1892" spans="1:6" hidden="1" x14ac:dyDescent="0.25">
      <c r="A1892" s="1" t="s">
        <v>5</v>
      </c>
      <c r="B1892" s="1" t="s">
        <v>10</v>
      </c>
      <c r="C1892">
        <v>200</v>
      </c>
      <c r="D1892">
        <v>7592843288300</v>
      </c>
      <c r="E1892">
        <v>7592844568400</v>
      </c>
      <c r="F1892">
        <f>(tester_performance_pc1_before[[#This Row],[post-handle-timestamp]] -tester_performance_pc1_before[[#This Row],[pre-handle-timestamp]])/1000000</f>
        <v>1.2801</v>
      </c>
    </row>
    <row r="1893" spans="1:6" hidden="1" x14ac:dyDescent="0.25">
      <c r="A1893" s="1" t="s">
        <v>5</v>
      </c>
      <c r="B1893" s="1" t="s">
        <v>11</v>
      </c>
      <c r="C1893">
        <v>200</v>
      </c>
      <c r="D1893">
        <v>7592846383300</v>
      </c>
      <c r="E1893">
        <v>7592847458700</v>
      </c>
      <c r="F1893">
        <f>(tester_performance_pc1_before[[#This Row],[post-handle-timestamp]] -tester_performance_pc1_before[[#This Row],[pre-handle-timestamp]])/1000000</f>
        <v>1.0753999999999999</v>
      </c>
    </row>
    <row r="1894" spans="1:6" hidden="1" x14ac:dyDescent="0.25">
      <c r="A1894" s="1" t="s">
        <v>5</v>
      </c>
      <c r="B1894" s="1" t="s">
        <v>12</v>
      </c>
      <c r="C1894">
        <v>200</v>
      </c>
      <c r="D1894">
        <v>7592849008600</v>
      </c>
      <c r="E1894">
        <v>7592849886600</v>
      </c>
      <c r="F1894">
        <f>(tester_performance_pc1_before[[#This Row],[post-handle-timestamp]] -tester_performance_pc1_before[[#This Row],[pre-handle-timestamp]])/1000000</f>
        <v>0.878</v>
      </c>
    </row>
    <row r="1895" spans="1:6" hidden="1" x14ac:dyDescent="0.25">
      <c r="A1895" s="1" t="s">
        <v>5</v>
      </c>
      <c r="B1895" s="1" t="s">
        <v>13</v>
      </c>
      <c r="C1895">
        <v>200</v>
      </c>
      <c r="D1895">
        <v>7592850966500</v>
      </c>
      <c r="E1895">
        <v>7592851795800</v>
      </c>
      <c r="F1895">
        <f>(tester_performance_pc1_before[[#This Row],[post-handle-timestamp]] -tester_performance_pc1_before[[#This Row],[pre-handle-timestamp]])/1000000</f>
        <v>0.82930000000000004</v>
      </c>
    </row>
    <row r="1896" spans="1:6" hidden="1" x14ac:dyDescent="0.25">
      <c r="A1896" s="1" t="s">
        <v>5</v>
      </c>
      <c r="B1896" s="1" t="s">
        <v>14</v>
      </c>
      <c r="C1896">
        <v>200</v>
      </c>
      <c r="D1896">
        <v>7592852970800</v>
      </c>
      <c r="E1896">
        <v>7592854139200</v>
      </c>
      <c r="F1896">
        <f>(tester_performance_pc1_before[[#This Row],[post-handle-timestamp]] -tester_performance_pc1_before[[#This Row],[pre-handle-timestamp]])/1000000</f>
        <v>1.1684000000000001</v>
      </c>
    </row>
    <row r="1897" spans="1:6" hidden="1" x14ac:dyDescent="0.25">
      <c r="A1897" s="1" t="s">
        <v>5</v>
      </c>
      <c r="B1897" s="1" t="s">
        <v>16</v>
      </c>
      <c r="C1897">
        <v>200</v>
      </c>
      <c r="D1897">
        <v>7592856106200</v>
      </c>
      <c r="E1897">
        <v>7592857086000</v>
      </c>
      <c r="F1897">
        <f>(tester_performance_pc1_before[[#This Row],[post-handle-timestamp]] -tester_performance_pc1_before[[#This Row],[pre-handle-timestamp]])/1000000</f>
        <v>0.9798</v>
      </c>
    </row>
    <row r="1898" spans="1:6" hidden="1" x14ac:dyDescent="0.25">
      <c r="A1898" s="1" t="s">
        <v>5</v>
      </c>
      <c r="B1898" s="1" t="s">
        <v>17</v>
      </c>
      <c r="C1898">
        <v>200</v>
      </c>
      <c r="D1898">
        <v>7592859063700</v>
      </c>
      <c r="E1898">
        <v>7592860245400</v>
      </c>
      <c r="F1898">
        <f>(tester_performance_pc1_before[[#This Row],[post-handle-timestamp]] -tester_performance_pc1_before[[#This Row],[pre-handle-timestamp]])/1000000</f>
        <v>1.1817</v>
      </c>
    </row>
    <row r="1899" spans="1:6" hidden="1" x14ac:dyDescent="0.25">
      <c r="A1899" s="1" t="s">
        <v>5</v>
      </c>
      <c r="B1899" s="1" t="s">
        <v>18</v>
      </c>
      <c r="C1899">
        <v>200</v>
      </c>
      <c r="D1899">
        <v>7592862045200</v>
      </c>
      <c r="E1899">
        <v>7592862912100</v>
      </c>
      <c r="F1899">
        <f>(tester_performance_pc1_before[[#This Row],[post-handle-timestamp]] -tester_performance_pc1_before[[#This Row],[pre-handle-timestamp]])/1000000</f>
        <v>0.8669</v>
      </c>
    </row>
    <row r="1900" spans="1:6" hidden="1" x14ac:dyDescent="0.25">
      <c r="A1900" s="1" t="s">
        <v>5</v>
      </c>
      <c r="B1900" s="1" t="s">
        <v>19</v>
      </c>
      <c r="C1900">
        <v>200</v>
      </c>
      <c r="D1900">
        <v>7592864007500</v>
      </c>
      <c r="E1900">
        <v>7592864826300</v>
      </c>
      <c r="F1900">
        <f>(tester_performance_pc1_before[[#This Row],[post-handle-timestamp]] -tester_performance_pc1_before[[#This Row],[pre-handle-timestamp]])/1000000</f>
        <v>0.81879999999999997</v>
      </c>
    </row>
    <row r="1901" spans="1:6" hidden="1" x14ac:dyDescent="0.25">
      <c r="A1901" s="1" t="s">
        <v>5</v>
      </c>
      <c r="B1901" s="1" t="s">
        <v>20</v>
      </c>
      <c r="C1901">
        <v>200</v>
      </c>
      <c r="D1901">
        <v>7592865862700</v>
      </c>
      <c r="E1901">
        <v>7592868224700</v>
      </c>
      <c r="F1901">
        <f>(tester_performance_pc1_before[[#This Row],[post-handle-timestamp]] -tester_performance_pc1_before[[#This Row],[pre-handle-timestamp]])/1000000</f>
        <v>2.3620000000000001</v>
      </c>
    </row>
    <row r="1902" spans="1:6" hidden="1" x14ac:dyDescent="0.25">
      <c r="A1902" s="1" t="s">
        <v>5</v>
      </c>
      <c r="B1902" s="1" t="s">
        <v>21</v>
      </c>
      <c r="C1902">
        <v>200</v>
      </c>
      <c r="D1902">
        <v>7592872888400</v>
      </c>
      <c r="E1902">
        <v>7592874625400</v>
      </c>
      <c r="F1902">
        <f>(tester_performance_pc1_before[[#This Row],[post-handle-timestamp]] -tester_performance_pc1_before[[#This Row],[pre-handle-timestamp]])/1000000</f>
        <v>1.7370000000000001</v>
      </c>
    </row>
    <row r="1903" spans="1:6" hidden="1" x14ac:dyDescent="0.25">
      <c r="A1903" s="1" t="s">
        <v>5</v>
      </c>
      <c r="B1903" s="1" t="s">
        <v>22</v>
      </c>
      <c r="C1903">
        <v>200</v>
      </c>
      <c r="D1903">
        <v>7592876977800</v>
      </c>
      <c r="E1903">
        <v>7592877975800</v>
      </c>
      <c r="F1903">
        <f>(tester_performance_pc1_before[[#This Row],[post-handle-timestamp]] -tester_performance_pc1_before[[#This Row],[pre-handle-timestamp]])/1000000</f>
        <v>0.998</v>
      </c>
    </row>
    <row r="1904" spans="1:6" hidden="1" x14ac:dyDescent="0.25">
      <c r="A1904" s="1" t="s">
        <v>5</v>
      </c>
      <c r="B1904" s="1" t="s">
        <v>23</v>
      </c>
      <c r="C1904">
        <v>200</v>
      </c>
      <c r="D1904">
        <v>7592880530400</v>
      </c>
      <c r="E1904">
        <v>7592881493200</v>
      </c>
      <c r="F1904">
        <f>(tester_performance_pc1_before[[#This Row],[post-handle-timestamp]] -tester_performance_pc1_before[[#This Row],[pre-handle-timestamp]])/1000000</f>
        <v>0.96279999999999999</v>
      </c>
    </row>
    <row r="1905" spans="1:6" x14ac:dyDescent="0.25">
      <c r="A1905" s="1" t="s">
        <v>5</v>
      </c>
      <c r="B1905" s="1" t="s">
        <v>24</v>
      </c>
      <c r="C1905">
        <v>200</v>
      </c>
      <c r="D1905">
        <v>7592884348400</v>
      </c>
      <c r="E1905">
        <v>7592886080300</v>
      </c>
      <c r="F1905">
        <f>(tester_performance_pc1_before[[#This Row],[post-handle-timestamp]] -tester_performance_pc1_before[[#This Row],[pre-handle-timestamp]])/1000000</f>
        <v>1.7319</v>
      </c>
    </row>
    <row r="1906" spans="1:6" hidden="1" x14ac:dyDescent="0.25">
      <c r="A1906" s="1" t="s">
        <v>5</v>
      </c>
      <c r="B1906" s="1" t="s">
        <v>8</v>
      </c>
      <c r="C1906">
        <v>200</v>
      </c>
      <c r="D1906">
        <v>7593045584900</v>
      </c>
      <c r="E1906">
        <v>7593046743000</v>
      </c>
      <c r="F1906">
        <f>(tester_performance_pc1_before[[#This Row],[post-handle-timestamp]] -tester_performance_pc1_before[[#This Row],[pre-handle-timestamp]])/1000000</f>
        <v>1.1580999999999999</v>
      </c>
    </row>
    <row r="1907" spans="1:6" hidden="1" x14ac:dyDescent="0.25">
      <c r="A1907" s="1" t="s">
        <v>5</v>
      </c>
      <c r="B1907" s="1" t="s">
        <v>9</v>
      </c>
      <c r="C1907">
        <v>200</v>
      </c>
      <c r="D1907">
        <v>7593048341000</v>
      </c>
      <c r="E1907">
        <v>7593049468000</v>
      </c>
      <c r="F1907">
        <f>(tester_performance_pc1_before[[#This Row],[post-handle-timestamp]] -tester_performance_pc1_before[[#This Row],[pre-handle-timestamp]])/1000000</f>
        <v>1.127</v>
      </c>
    </row>
    <row r="1908" spans="1:6" hidden="1" x14ac:dyDescent="0.25">
      <c r="A1908" s="1" t="s">
        <v>5</v>
      </c>
      <c r="B1908" s="1" t="s">
        <v>10</v>
      </c>
      <c r="C1908">
        <v>200</v>
      </c>
      <c r="D1908">
        <v>7593051462800</v>
      </c>
      <c r="E1908">
        <v>7593052491100</v>
      </c>
      <c r="F1908">
        <f>(tester_performance_pc1_before[[#This Row],[post-handle-timestamp]] -tester_performance_pc1_before[[#This Row],[pre-handle-timestamp]])/1000000</f>
        <v>1.0283</v>
      </c>
    </row>
    <row r="1909" spans="1:6" hidden="1" x14ac:dyDescent="0.25">
      <c r="A1909" s="1" t="s">
        <v>5</v>
      </c>
      <c r="B1909" s="1" t="s">
        <v>11</v>
      </c>
      <c r="C1909">
        <v>200</v>
      </c>
      <c r="D1909">
        <v>7593053815900</v>
      </c>
      <c r="E1909">
        <v>7593054773400</v>
      </c>
      <c r="F1909">
        <f>(tester_performance_pc1_before[[#This Row],[post-handle-timestamp]] -tester_performance_pc1_before[[#This Row],[pre-handle-timestamp]])/1000000</f>
        <v>0.95750000000000002</v>
      </c>
    </row>
    <row r="1910" spans="1:6" hidden="1" x14ac:dyDescent="0.25">
      <c r="A1910" s="1" t="s">
        <v>5</v>
      </c>
      <c r="B1910" s="1" t="s">
        <v>12</v>
      </c>
      <c r="C1910">
        <v>200</v>
      </c>
      <c r="D1910">
        <v>7593056130900</v>
      </c>
      <c r="E1910">
        <v>7593057014000</v>
      </c>
      <c r="F1910">
        <f>(tester_performance_pc1_before[[#This Row],[post-handle-timestamp]] -tester_performance_pc1_before[[#This Row],[pre-handle-timestamp]])/1000000</f>
        <v>0.8831</v>
      </c>
    </row>
    <row r="1911" spans="1:6" hidden="1" x14ac:dyDescent="0.25">
      <c r="A1911" s="1" t="s">
        <v>5</v>
      </c>
      <c r="B1911" s="1" t="s">
        <v>13</v>
      </c>
      <c r="C1911">
        <v>200</v>
      </c>
      <c r="D1911">
        <v>7593058229600</v>
      </c>
      <c r="E1911">
        <v>7593059066700</v>
      </c>
      <c r="F1911">
        <f>(tester_performance_pc1_before[[#This Row],[post-handle-timestamp]] -tester_performance_pc1_before[[#This Row],[pre-handle-timestamp]])/1000000</f>
        <v>0.83709999999999996</v>
      </c>
    </row>
    <row r="1912" spans="1:6" hidden="1" x14ac:dyDescent="0.25">
      <c r="A1912" s="1" t="s">
        <v>5</v>
      </c>
      <c r="B1912" s="1" t="s">
        <v>14</v>
      </c>
      <c r="C1912">
        <v>200</v>
      </c>
      <c r="D1912">
        <v>7593060304500</v>
      </c>
      <c r="E1912">
        <v>7593061241300</v>
      </c>
      <c r="F1912">
        <f>(tester_performance_pc1_before[[#This Row],[post-handle-timestamp]] -tester_performance_pc1_before[[#This Row],[pre-handle-timestamp]])/1000000</f>
        <v>0.93679999999999997</v>
      </c>
    </row>
    <row r="1913" spans="1:6" hidden="1" x14ac:dyDescent="0.25">
      <c r="A1913" s="1" t="s">
        <v>5</v>
      </c>
      <c r="B1913" s="1" t="s">
        <v>15</v>
      </c>
      <c r="C1913">
        <v>200</v>
      </c>
      <c r="D1913">
        <v>7593062946700</v>
      </c>
      <c r="E1913">
        <v>7593063848600</v>
      </c>
      <c r="F1913">
        <f>(tester_performance_pc1_before[[#This Row],[post-handle-timestamp]] -tester_performance_pc1_before[[#This Row],[pre-handle-timestamp]])/1000000</f>
        <v>0.90190000000000003</v>
      </c>
    </row>
    <row r="1914" spans="1:6" hidden="1" x14ac:dyDescent="0.25">
      <c r="A1914" s="1" t="s">
        <v>5</v>
      </c>
      <c r="B1914" s="1" t="s">
        <v>16</v>
      </c>
      <c r="C1914">
        <v>200</v>
      </c>
      <c r="D1914">
        <v>7593065024900</v>
      </c>
      <c r="E1914">
        <v>7593065938700</v>
      </c>
      <c r="F1914">
        <f>(tester_performance_pc1_before[[#This Row],[post-handle-timestamp]] -tester_performance_pc1_before[[#This Row],[pre-handle-timestamp]])/1000000</f>
        <v>0.91379999999999995</v>
      </c>
    </row>
    <row r="1915" spans="1:6" hidden="1" x14ac:dyDescent="0.25">
      <c r="A1915" s="1" t="s">
        <v>5</v>
      </c>
      <c r="B1915" s="1" t="s">
        <v>17</v>
      </c>
      <c r="C1915">
        <v>200</v>
      </c>
      <c r="D1915">
        <v>7593067432300</v>
      </c>
      <c r="E1915">
        <v>7593068338100</v>
      </c>
      <c r="F1915">
        <f>(tester_performance_pc1_before[[#This Row],[post-handle-timestamp]] -tester_performance_pc1_before[[#This Row],[pre-handle-timestamp]])/1000000</f>
        <v>0.90580000000000005</v>
      </c>
    </row>
    <row r="1916" spans="1:6" hidden="1" x14ac:dyDescent="0.25">
      <c r="A1916" s="1" t="s">
        <v>5</v>
      </c>
      <c r="B1916" s="1" t="s">
        <v>18</v>
      </c>
      <c r="C1916">
        <v>200</v>
      </c>
      <c r="D1916">
        <v>7593070079900</v>
      </c>
      <c r="E1916">
        <v>7593071039600</v>
      </c>
      <c r="F1916">
        <f>(tester_performance_pc1_before[[#This Row],[post-handle-timestamp]] -tester_performance_pc1_before[[#This Row],[pre-handle-timestamp]])/1000000</f>
        <v>0.9597</v>
      </c>
    </row>
    <row r="1917" spans="1:6" hidden="1" x14ac:dyDescent="0.25">
      <c r="A1917" s="1" t="s">
        <v>5</v>
      </c>
      <c r="B1917" s="1" t="s">
        <v>19</v>
      </c>
      <c r="C1917">
        <v>200</v>
      </c>
      <c r="D1917">
        <v>7593072244200</v>
      </c>
      <c r="E1917">
        <v>7593073048100</v>
      </c>
      <c r="F1917">
        <f>(tester_performance_pc1_before[[#This Row],[post-handle-timestamp]] -tester_performance_pc1_before[[#This Row],[pre-handle-timestamp]])/1000000</f>
        <v>0.80389999999999995</v>
      </c>
    </row>
    <row r="1918" spans="1:6" hidden="1" x14ac:dyDescent="0.25">
      <c r="A1918" s="1" t="s">
        <v>5</v>
      </c>
      <c r="B1918" s="1" t="s">
        <v>20</v>
      </c>
      <c r="C1918">
        <v>200</v>
      </c>
      <c r="D1918">
        <v>7593074126000</v>
      </c>
      <c r="E1918">
        <v>7593075262400</v>
      </c>
      <c r="F1918">
        <f>(tester_performance_pc1_before[[#This Row],[post-handle-timestamp]] -tester_performance_pc1_before[[#This Row],[pre-handle-timestamp]])/1000000</f>
        <v>1.1364000000000001</v>
      </c>
    </row>
    <row r="1919" spans="1:6" hidden="1" x14ac:dyDescent="0.25">
      <c r="A1919" s="1" t="s">
        <v>5</v>
      </c>
      <c r="B1919" s="1" t="s">
        <v>21</v>
      </c>
      <c r="C1919">
        <v>200</v>
      </c>
      <c r="D1919">
        <v>7593078781000</v>
      </c>
      <c r="E1919">
        <v>7593079996600</v>
      </c>
      <c r="F1919">
        <f>(tester_performance_pc1_before[[#This Row],[post-handle-timestamp]] -tester_performance_pc1_before[[#This Row],[pre-handle-timestamp]])/1000000</f>
        <v>1.2156</v>
      </c>
    </row>
    <row r="1920" spans="1:6" x14ac:dyDescent="0.25">
      <c r="A1920" s="1" t="s">
        <v>25</v>
      </c>
      <c r="B1920" s="1" t="s">
        <v>24</v>
      </c>
      <c r="C1920">
        <v>302</v>
      </c>
      <c r="D1920">
        <v>7593082441900</v>
      </c>
      <c r="E1920">
        <v>7593089450400</v>
      </c>
      <c r="F1920">
        <f>(tester_performance_pc1_before[[#This Row],[post-handle-timestamp]] -tester_performance_pc1_before[[#This Row],[pre-handle-timestamp]])/1000000</f>
        <v>7.0084999999999997</v>
      </c>
    </row>
    <row r="1921" spans="1:6" x14ac:dyDescent="0.25">
      <c r="A1921" s="1" t="s">
        <v>5</v>
      </c>
      <c r="B1921" s="1" t="s">
        <v>6</v>
      </c>
      <c r="C1921">
        <v>302</v>
      </c>
      <c r="D1921">
        <v>7593091143800</v>
      </c>
      <c r="E1921">
        <v>7593092472100</v>
      </c>
      <c r="F1921">
        <f>(tester_performance_pc1_before[[#This Row],[post-handle-timestamp]] -tester_performance_pc1_before[[#This Row],[pre-handle-timestamp]])/1000000</f>
        <v>1.3283</v>
      </c>
    </row>
    <row r="1922" spans="1:6" x14ac:dyDescent="0.25">
      <c r="A1922" s="1" t="s">
        <v>5</v>
      </c>
      <c r="B1922" s="1" t="s">
        <v>7</v>
      </c>
      <c r="C1922">
        <v>200</v>
      </c>
      <c r="D1922">
        <v>7593094124300</v>
      </c>
      <c r="E1922">
        <v>7593095391100</v>
      </c>
      <c r="F1922">
        <f>(tester_performance_pc1_before[[#This Row],[post-handle-timestamp]] -tester_performance_pc1_before[[#This Row],[pre-handle-timestamp]])/1000000</f>
        <v>1.2667999999999999</v>
      </c>
    </row>
    <row r="1923" spans="1:6" hidden="1" x14ac:dyDescent="0.25">
      <c r="A1923" s="1" t="s">
        <v>5</v>
      </c>
      <c r="B1923" s="1" t="s">
        <v>8</v>
      </c>
      <c r="C1923">
        <v>200</v>
      </c>
      <c r="D1923">
        <v>7593175629000</v>
      </c>
      <c r="E1923">
        <v>7593176626600</v>
      </c>
      <c r="F1923">
        <f>(tester_performance_pc1_before[[#This Row],[post-handle-timestamp]] -tester_performance_pc1_before[[#This Row],[pre-handle-timestamp]])/1000000</f>
        <v>0.99760000000000004</v>
      </c>
    </row>
    <row r="1924" spans="1:6" hidden="1" x14ac:dyDescent="0.25">
      <c r="A1924" s="1" t="s">
        <v>5</v>
      </c>
      <c r="B1924" s="1" t="s">
        <v>9</v>
      </c>
      <c r="C1924">
        <v>200</v>
      </c>
      <c r="D1924">
        <v>7593178393200</v>
      </c>
      <c r="E1924">
        <v>7593179976700</v>
      </c>
      <c r="F1924">
        <f>(tester_performance_pc1_before[[#This Row],[post-handle-timestamp]] -tester_performance_pc1_before[[#This Row],[pre-handle-timestamp]])/1000000</f>
        <v>1.5834999999999999</v>
      </c>
    </row>
    <row r="1925" spans="1:6" hidden="1" x14ac:dyDescent="0.25">
      <c r="A1925" s="1" t="s">
        <v>5</v>
      </c>
      <c r="B1925" s="1" t="s">
        <v>10</v>
      </c>
      <c r="C1925">
        <v>200</v>
      </c>
      <c r="D1925">
        <v>7593181997000</v>
      </c>
      <c r="E1925">
        <v>7593182931300</v>
      </c>
      <c r="F1925">
        <f>(tester_performance_pc1_before[[#This Row],[post-handle-timestamp]] -tester_performance_pc1_before[[#This Row],[pre-handle-timestamp]])/1000000</f>
        <v>0.93430000000000002</v>
      </c>
    </row>
    <row r="1926" spans="1:6" hidden="1" x14ac:dyDescent="0.25">
      <c r="A1926" s="1" t="s">
        <v>5</v>
      </c>
      <c r="B1926" s="1" t="s">
        <v>11</v>
      </c>
      <c r="C1926">
        <v>200</v>
      </c>
      <c r="D1926">
        <v>7593184124200</v>
      </c>
      <c r="E1926">
        <v>7593184958800</v>
      </c>
      <c r="F1926">
        <f>(tester_performance_pc1_before[[#This Row],[post-handle-timestamp]] -tester_performance_pc1_before[[#This Row],[pre-handle-timestamp]])/1000000</f>
        <v>0.83460000000000001</v>
      </c>
    </row>
    <row r="1927" spans="1:6" hidden="1" x14ac:dyDescent="0.25">
      <c r="A1927" s="1" t="s">
        <v>5</v>
      </c>
      <c r="B1927" s="1" t="s">
        <v>12</v>
      </c>
      <c r="C1927">
        <v>200</v>
      </c>
      <c r="D1927">
        <v>7593186176200</v>
      </c>
      <c r="E1927">
        <v>7593187006200</v>
      </c>
      <c r="F1927">
        <f>(tester_performance_pc1_before[[#This Row],[post-handle-timestamp]] -tester_performance_pc1_before[[#This Row],[pre-handle-timestamp]])/1000000</f>
        <v>0.83</v>
      </c>
    </row>
    <row r="1928" spans="1:6" hidden="1" x14ac:dyDescent="0.25">
      <c r="A1928" s="1" t="s">
        <v>5</v>
      </c>
      <c r="B1928" s="1" t="s">
        <v>13</v>
      </c>
      <c r="C1928">
        <v>200</v>
      </c>
      <c r="D1928">
        <v>7593188220600</v>
      </c>
      <c r="E1928">
        <v>7593189158900</v>
      </c>
      <c r="F1928">
        <f>(tester_performance_pc1_before[[#This Row],[post-handle-timestamp]] -tester_performance_pc1_before[[#This Row],[pre-handle-timestamp]])/1000000</f>
        <v>0.93830000000000002</v>
      </c>
    </row>
    <row r="1929" spans="1:6" hidden="1" x14ac:dyDescent="0.25">
      <c r="A1929" s="1" t="s">
        <v>5</v>
      </c>
      <c r="B1929" s="1" t="s">
        <v>14</v>
      </c>
      <c r="C1929">
        <v>200</v>
      </c>
      <c r="D1929">
        <v>7593190379300</v>
      </c>
      <c r="E1929">
        <v>7593191286200</v>
      </c>
      <c r="F1929">
        <f>(tester_performance_pc1_before[[#This Row],[post-handle-timestamp]] -tester_performance_pc1_before[[#This Row],[pre-handle-timestamp]])/1000000</f>
        <v>0.90690000000000004</v>
      </c>
    </row>
    <row r="1930" spans="1:6" hidden="1" x14ac:dyDescent="0.25">
      <c r="A1930" s="1" t="s">
        <v>5</v>
      </c>
      <c r="B1930" s="1" t="s">
        <v>15</v>
      </c>
      <c r="C1930">
        <v>200</v>
      </c>
      <c r="D1930">
        <v>7593192890900</v>
      </c>
      <c r="E1930">
        <v>7593193764200</v>
      </c>
      <c r="F1930">
        <f>(tester_performance_pc1_before[[#This Row],[post-handle-timestamp]] -tester_performance_pc1_before[[#This Row],[pre-handle-timestamp]])/1000000</f>
        <v>0.87329999999999997</v>
      </c>
    </row>
    <row r="1931" spans="1:6" hidden="1" x14ac:dyDescent="0.25">
      <c r="A1931" s="1" t="s">
        <v>5</v>
      </c>
      <c r="B1931" s="1" t="s">
        <v>16</v>
      </c>
      <c r="C1931">
        <v>200</v>
      </c>
      <c r="D1931">
        <v>7593194854400</v>
      </c>
      <c r="E1931">
        <v>7593195725600</v>
      </c>
      <c r="F1931">
        <f>(tester_performance_pc1_before[[#This Row],[post-handle-timestamp]] -tester_performance_pc1_before[[#This Row],[pre-handle-timestamp]])/1000000</f>
        <v>0.87119999999999997</v>
      </c>
    </row>
    <row r="1932" spans="1:6" hidden="1" x14ac:dyDescent="0.25">
      <c r="A1932" s="1" t="s">
        <v>5</v>
      </c>
      <c r="B1932" s="1" t="s">
        <v>17</v>
      </c>
      <c r="C1932">
        <v>200</v>
      </c>
      <c r="D1932">
        <v>7593197157100</v>
      </c>
      <c r="E1932">
        <v>7593198045100</v>
      </c>
      <c r="F1932">
        <f>(tester_performance_pc1_before[[#This Row],[post-handle-timestamp]] -tester_performance_pc1_before[[#This Row],[pre-handle-timestamp]])/1000000</f>
        <v>0.88800000000000001</v>
      </c>
    </row>
    <row r="1933" spans="1:6" hidden="1" x14ac:dyDescent="0.25">
      <c r="A1933" s="1" t="s">
        <v>5</v>
      </c>
      <c r="B1933" s="1" t="s">
        <v>18</v>
      </c>
      <c r="C1933">
        <v>200</v>
      </c>
      <c r="D1933">
        <v>7593200041600</v>
      </c>
      <c r="E1933">
        <v>7593201477200</v>
      </c>
      <c r="F1933">
        <f>(tester_performance_pc1_before[[#This Row],[post-handle-timestamp]] -tester_performance_pc1_before[[#This Row],[pre-handle-timestamp]])/1000000</f>
        <v>1.4356</v>
      </c>
    </row>
    <row r="1934" spans="1:6" hidden="1" x14ac:dyDescent="0.25">
      <c r="A1934" s="1" t="s">
        <v>5</v>
      </c>
      <c r="B1934" s="1" t="s">
        <v>19</v>
      </c>
      <c r="C1934">
        <v>200</v>
      </c>
      <c r="D1934">
        <v>7593202861000</v>
      </c>
      <c r="E1934">
        <v>7593204008600</v>
      </c>
      <c r="F1934">
        <f>(tester_performance_pc1_before[[#This Row],[post-handle-timestamp]] -tester_performance_pc1_before[[#This Row],[pre-handle-timestamp]])/1000000</f>
        <v>1.1476</v>
      </c>
    </row>
    <row r="1935" spans="1:6" hidden="1" x14ac:dyDescent="0.25">
      <c r="A1935" s="1" t="s">
        <v>5</v>
      </c>
      <c r="B1935" s="1" t="s">
        <v>20</v>
      </c>
      <c r="C1935">
        <v>200</v>
      </c>
      <c r="D1935">
        <v>7593205903100</v>
      </c>
      <c r="E1935">
        <v>7593207583500</v>
      </c>
      <c r="F1935">
        <f>(tester_performance_pc1_before[[#This Row],[post-handle-timestamp]] -tester_performance_pc1_before[[#This Row],[pre-handle-timestamp]])/1000000</f>
        <v>1.6803999999999999</v>
      </c>
    </row>
    <row r="1936" spans="1:6" hidden="1" x14ac:dyDescent="0.25">
      <c r="A1936" s="1" t="s">
        <v>5</v>
      </c>
      <c r="B1936" s="1" t="s">
        <v>21</v>
      </c>
      <c r="C1936">
        <v>200</v>
      </c>
      <c r="D1936">
        <v>7593211337100</v>
      </c>
      <c r="E1936">
        <v>7593212995400</v>
      </c>
      <c r="F1936">
        <f>(tester_performance_pc1_before[[#This Row],[post-handle-timestamp]] -tester_performance_pc1_before[[#This Row],[pre-handle-timestamp]])/1000000</f>
        <v>1.6583000000000001</v>
      </c>
    </row>
    <row r="1937" spans="1:6" x14ac:dyDescent="0.25">
      <c r="A1937" s="1" t="s">
        <v>5</v>
      </c>
      <c r="B1937" s="1" t="s">
        <v>26</v>
      </c>
      <c r="C1937">
        <v>200</v>
      </c>
      <c r="D1937">
        <v>7593215316900</v>
      </c>
      <c r="E1937">
        <v>7593244879800</v>
      </c>
      <c r="F1937">
        <f>(tester_performance_pc1_before[[#This Row],[post-handle-timestamp]] -tester_performance_pc1_before[[#This Row],[pre-handle-timestamp]])/1000000</f>
        <v>29.562899999999999</v>
      </c>
    </row>
    <row r="1938" spans="1:6" hidden="1" x14ac:dyDescent="0.25">
      <c r="A1938" s="1" t="s">
        <v>5</v>
      </c>
      <c r="B1938" s="1" t="s">
        <v>8</v>
      </c>
      <c r="C1938">
        <v>200</v>
      </c>
      <c r="D1938">
        <v>7594762629500</v>
      </c>
      <c r="E1938">
        <v>7594764164900</v>
      </c>
      <c r="F1938">
        <f>(tester_performance_pc1_before[[#This Row],[post-handle-timestamp]] -tester_performance_pc1_before[[#This Row],[pre-handle-timestamp]])/1000000</f>
        <v>1.5354000000000001</v>
      </c>
    </row>
    <row r="1939" spans="1:6" hidden="1" x14ac:dyDescent="0.25">
      <c r="A1939" s="1" t="s">
        <v>5</v>
      </c>
      <c r="B1939" s="1" t="s">
        <v>9</v>
      </c>
      <c r="C1939">
        <v>200</v>
      </c>
      <c r="D1939">
        <v>7594766204200</v>
      </c>
      <c r="E1939">
        <v>7594767867200</v>
      </c>
      <c r="F1939">
        <f>(tester_performance_pc1_before[[#This Row],[post-handle-timestamp]] -tester_performance_pc1_before[[#This Row],[pre-handle-timestamp]])/1000000</f>
        <v>1.663</v>
      </c>
    </row>
    <row r="1940" spans="1:6" hidden="1" x14ac:dyDescent="0.25">
      <c r="A1940" s="1" t="s">
        <v>5</v>
      </c>
      <c r="B1940" s="1" t="s">
        <v>10</v>
      </c>
      <c r="C1940">
        <v>200</v>
      </c>
      <c r="D1940">
        <v>7594769865600</v>
      </c>
      <c r="E1940">
        <v>7594770751800</v>
      </c>
      <c r="F1940">
        <f>(tester_performance_pc1_before[[#This Row],[post-handle-timestamp]] -tester_performance_pc1_before[[#This Row],[pre-handle-timestamp]])/1000000</f>
        <v>0.88619999999999999</v>
      </c>
    </row>
    <row r="1941" spans="1:6" hidden="1" x14ac:dyDescent="0.25">
      <c r="A1941" s="1" t="s">
        <v>5</v>
      </c>
      <c r="B1941" s="1" t="s">
        <v>11</v>
      </c>
      <c r="C1941">
        <v>200</v>
      </c>
      <c r="D1941">
        <v>7594773064000</v>
      </c>
      <c r="E1941">
        <v>7594774330400</v>
      </c>
      <c r="F1941">
        <f>(tester_performance_pc1_before[[#This Row],[post-handle-timestamp]] -tester_performance_pc1_before[[#This Row],[pre-handle-timestamp]])/1000000</f>
        <v>1.2664</v>
      </c>
    </row>
    <row r="1942" spans="1:6" hidden="1" x14ac:dyDescent="0.25">
      <c r="A1942" s="1" t="s">
        <v>5</v>
      </c>
      <c r="B1942" s="1" t="s">
        <v>12</v>
      </c>
      <c r="C1942">
        <v>200</v>
      </c>
      <c r="D1942">
        <v>7594775934400</v>
      </c>
      <c r="E1942">
        <v>7594777103300</v>
      </c>
      <c r="F1942">
        <f>(tester_performance_pc1_before[[#This Row],[post-handle-timestamp]] -tester_performance_pc1_before[[#This Row],[pre-handle-timestamp]])/1000000</f>
        <v>1.1689000000000001</v>
      </c>
    </row>
    <row r="1943" spans="1:6" hidden="1" x14ac:dyDescent="0.25">
      <c r="A1943" s="1" t="s">
        <v>5</v>
      </c>
      <c r="B1943" s="1" t="s">
        <v>13</v>
      </c>
      <c r="C1943">
        <v>200</v>
      </c>
      <c r="D1943">
        <v>7594778802400</v>
      </c>
      <c r="E1943">
        <v>7594780346900</v>
      </c>
      <c r="F1943">
        <f>(tester_performance_pc1_before[[#This Row],[post-handle-timestamp]] -tester_performance_pc1_before[[#This Row],[pre-handle-timestamp]])/1000000</f>
        <v>1.5445</v>
      </c>
    </row>
    <row r="1944" spans="1:6" hidden="1" x14ac:dyDescent="0.25">
      <c r="A1944" s="1" t="s">
        <v>5</v>
      </c>
      <c r="B1944" s="1" t="s">
        <v>14</v>
      </c>
      <c r="C1944">
        <v>200</v>
      </c>
      <c r="D1944">
        <v>7594781850000</v>
      </c>
      <c r="E1944">
        <v>7594782838500</v>
      </c>
      <c r="F1944">
        <f>(tester_performance_pc1_before[[#This Row],[post-handle-timestamp]] -tester_performance_pc1_before[[#This Row],[pre-handle-timestamp]])/1000000</f>
        <v>0.98850000000000005</v>
      </c>
    </row>
    <row r="1945" spans="1:6" hidden="1" x14ac:dyDescent="0.25">
      <c r="A1945" s="1" t="s">
        <v>5</v>
      </c>
      <c r="B1945" s="1" t="s">
        <v>15</v>
      </c>
      <c r="C1945">
        <v>200</v>
      </c>
      <c r="D1945">
        <v>7594784756600</v>
      </c>
      <c r="E1945">
        <v>7594785625700</v>
      </c>
      <c r="F1945">
        <f>(tester_performance_pc1_before[[#This Row],[post-handle-timestamp]] -tester_performance_pc1_before[[#This Row],[pre-handle-timestamp]])/1000000</f>
        <v>0.86909999999999998</v>
      </c>
    </row>
    <row r="1946" spans="1:6" hidden="1" x14ac:dyDescent="0.25">
      <c r="A1946" s="1" t="s">
        <v>5</v>
      </c>
      <c r="B1946" s="1" t="s">
        <v>16</v>
      </c>
      <c r="C1946">
        <v>200</v>
      </c>
      <c r="D1946">
        <v>7594786654000</v>
      </c>
      <c r="E1946">
        <v>7594787567600</v>
      </c>
      <c r="F1946">
        <f>(tester_performance_pc1_before[[#This Row],[post-handle-timestamp]] -tester_performance_pc1_before[[#This Row],[pre-handle-timestamp]])/1000000</f>
        <v>0.91359999999999997</v>
      </c>
    </row>
    <row r="1947" spans="1:6" hidden="1" x14ac:dyDescent="0.25">
      <c r="A1947" s="1" t="s">
        <v>5</v>
      </c>
      <c r="B1947" s="1" t="s">
        <v>17</v>
      </c>
      <c r="C1947">
        <v>200</v>
      </c>
      <c r="D1947">
        <v>7594789251100</v>
      </c>
      <c r="E1947">
        <v>7594790240600</v>
      </c>
      <c r="F1947">
        <f>(tester_performance_pc1_before[[#This Row],[post-handle-timestamp]] -tester_performance_pc1_before[[#This Row],[pre-handle-timestamp]])/1000000</f>
        <v>0.98950000000000005</v>
      </c>
    </row>
    <row r="1948" spans="1:6" hidden="1" x14ac:dyDescent="0.25">
      <c r="A1948" s="1" t="s">
        <v>5</v>
      </c>
      <c r="B1948" s="1" t="s">
        <v>18</v>
      </c>
      <c r="C1948">
        <v>200</v>
      </c>
      <c r="D1948">
        <v>7594792072500</v>
      </c>
      <c r="E1948">
        <v>7594793006800</v>
      </c>
      <c r="F1948">
        <f>(tester_performance_pc1_before[[#This Row],[post-handle-timestamp]] -tester_performance_pc1_before[[#This Row],[pre-handle-timestamp]])/1000000</f>
        <v>0.93430000000000002</v>
      </c>
    </row>
    <row r="1949" spans="1:6" hidden="1" x14ac:dyDescent="0.25">
      <c r="A1949" s="1" t="s">
        <v>5</v>
      </c>
      <c r="B1949" s="1" t="s">
        <v>19</v>
      </c>
      <c r="C1949">
        <v>200</v>
      </c>
      <c r="D1949">
        <v>7594794097800</v>
      </c>
      <c r="E1949">
        <v>7594794988500</v>
      </c>
      <c r="F1949">
        <f>(tester_performance_pc1_before[[#This Row],[post-handle-timestamp]] -tester_performance_pc1_before[[#This Row],[pre-handle-timestamp]])/1000000</f>
        <v>0.89070000000000005</v>
      </c>
    </row>
    <row r="1950" spans="1:6" hidden="1" x14ac:dyDescent="0.25">
      <c r="A1950" s="1" t="s">
        <v>5</v>
      </c>
      <c r="B1950" s="1" t="s">
        <v>20</v>
      </c>
      <c r="C1950">
        <v>200</v>
      </c>
      <c r="D1950">
        <v>7594796426300</v>
      </c>
      <c r="E1950">
        <v>7594797742500</v>
      </c>
      <c r="F1950">
        <f>(tester_performance_pc1_before[[#This Row],[post-handle-timestamp]] -tester_performance_pc1_before[[#This Row],[pre-handle-timestamp]])/1000000</f>
        <v>1.3162</v>
      </c>
    </row>
    <row r="1951" spans="1:6" hidden="1" x14ac:dyDescent="0.25">
      <c r="A1951" s="1" t="s">
        <v>5</v>
      </c>
      <c r="B1951" s="1" t="s">
        <v>21</v>
      </c>
      <c r="C1951">
        <v>200</v>
      </c>
      <c r="D1951">
        <v>7594801481700</v>
      </c>
      <c r="E1951">
        <v>7594802713000</v>
      </c>
      <c r="F1951">
        <f>(tester_performance_pc1_before[[#This Row],[post-handle-timestamp]] -tester_performance_pc1_before[[#This Row],[pre-handle-timestamp]])/1000000</f>
        <v>1.2313000000000001</v>
      </c>
    </row>
    <row r="1952" spans="1:6" hidden="1" x14ac:dyDescent="0.25">
      <c r="A1952" s="1" t="s">
        <v>5</v>
      </c>
      <c r="B1952" s="1" t="s">
        <v>27</v>
      </c>
      <c r="C1952">
        <v>200</v>
      </c>
      <c r="D1952">
        <v>7594805340500</v>
      </c>
      <c r="E1952">
        <v>7594806277200</v>
      </c>
      <c r="F1952">
        <f>(tester_performance_pc1_before[[#This Row],[post-handle-timestamp]] -tester_performance_pc1_before[[#This Row],[pre-handle-timestamp]])/1000000</f>
        <v>0.93669999999999998</v>
      </c>
    </row>
    <row r="1953" spans="1:6" x14ac:dyDescent="0.25">
      <c r="A1953" s="1" t="s">
        <v>5</v>
      </c>
      <c r="B1953" s="1" t="s">
        <v>30</v>
      </c>
      <c r="C1953">
        <v>200</v>
      </c>
      <c r="D1953">
        <v>7594808743300</v>
      </c>
      <c r="E1953">
        <v>7594821255200</v>
      </c>
      <c r="F1953">
        <f>(tester_performance_pc1_before[[#This Row],[post-handle-timestamp]] -tester_performance_pc1_before[[#This Row],[pre-handle-timestamp]])/1000000</f>
        <v>12.511900000000001</v>
      </c>
    </row>
    <row r="1954" spans="1:6" hidden="1" x14ac:dyDescent="0.25">
      <c r="A1954" s="1" t="s">
        <v>5</v>
      </c>
      <c r="B1954" s="1" t="s">
        <v>8</v>
      </c>
      <c r="C1954">
        <v>200</v>
      </c>
      <c r="D1954">
        <v>7595200113300</v>
      </c>
      <c r="E1954">
        <v>7595201168800</v>
      </c>
      <c r="F1954">
        <f>(tester_performance_pc1_before[[#This Row],[post-handle-timestamp]] -tester_performance_pc1_before[[#This Row],[pre-handle-timestamp]])/1000000</f>
        <v>1.0555000000000001</v>
      </c>
    </row>
    <row r="1955" spans="1:6" hidden="1" x14ac:dyDescent="0.25">
      <c r="A1955" s="1" t="s">
        <v>5</v>
      </c>
      <c r="B1955" s="1" t="s">
        <v>9</v>
      </c>
      <c r="C1955">
        <v>200</v>
      </c>
      <c r="D1955">
        <v>7595202655900</v>
      </c>
      <c r="E1955">
        <v>7595203727900</v>
      </c>
      <c r="F1955">
        <f>(tester_performance_pc1_before[[#This Row],[post-handle-timestamp]] -tester_performance_pc1_before[[#This Row],[pre-handle-timestamp]])/1000000</f>
        <v>1.0720000000000001</v>
      </c>
    </row>
    <row r="1956" spans="1:6" hidden="1" x14ac:dyDescent="0.25">
      <c r="A1956" s="1" t="s">
        <v>5</v>
      </c>
      <c r="B1956" s="1" t="s">
        <v>10</v>
      </c>
      <c r="C1956">
        <v>200</v>
      </c>
      <c r="D1956">
        <v>7595205523500</v>
      </c>
      <c r="E1956">
        <v>7595206505500</v>
      </c>
      <c r="F1956">
        <f>(tester_performance_pc1_before[[#This Row],[post-handle-timestamp]] -tester_performance_pc1_before[[#This Row],[pre-handle-timestamp]])/1000000</f>
        <v>0.98199999999999998</v>
      </c>
    </row>
    <row r="1957" spans="1:6" hidden="1" x14ac:dyDescent="0.25">
      <c r="A1957" s="1" t="s">
        <v>5</v>
      </c>
      <c r="B1957" s="1" t="s">
        <v>11</v>
      </c>
      <c r="C1957">
        <v>200</v>
      </c>
      <c r="D1957">
        <v>7595208142400</v>
      </c>
      <c r="E1957">
        <v>7595209733800</v>
      </c>
      <c r="F1957">
        <f>(tester_performance_pc1_before[[#This Row],[post-handle-timestamp]] -tester_performance_pc1_before[[#This Row],[pre-handle-timestamp]])/1000000</f>
        <v>1.5913999999999999</v>
      </c>
    </row>
    <row r="1958" spans="1:6" hidden="1" x14ac:dyDescent="0.25">
      <c r="A1958" s="1" t="s">
        <v>5</v>
      </c>
      <c r="B1958" s="1" t="s">
        <v>12</v>
      </c>
      <c r="C1958">
        <v>200</v>
      </c>
      <c r="D1958">
        <v>7595211770100</v>
      </c>
      <c r="E1958">
        <v>7595213313300</v>
      </c>
      <c r="F1958">
        <f>(tester_performance_pc1_before[[#This Row],[post-handle-timestamp]] -tester_performance_pc1_before[[#This Row],[pre-handle-timestamp]])/1000000</f>
        <v>1.5431999999999999</v>
      </c>
    </row>
    <row r="1959" spans="1:6" hidden="1" x14ac:dyDescent="0.25">
      <c r="A1959" s="1" t="s">
        <v>5</v>
      </c>
      <c r="B1959" s="1" t="s">
        <v>13</v>
      </c>
      <c r="C1959">
        <v>200</v>
      </c>
      <c r="D1959">
        <v>7595215273500</v>
      </c>
      <c r="E1959">
        <v>7595216832400</v>
      </c>
      <c r="F1959">
        <f>(tester_performance_pc1_before[[#This Row],[post-handle-timestamp]] -tester_performance_pc1_before[[#This Row],[pre-handle-timestamp]])/1000000</f>
        <v>1.5589</v>
      </c>
    </row>
    <row r="1960" spans="1:6" hidden="1" x14ac:dyDescent="0.25">
      <c r="A1960" s="1" t="s">
        <v>5</v>
      </c>
      <c r="B1960" s="1" t="s">
        <v>14</v>
      </c>
      <c r="C1960">
        <v>200</v>
      </c>
      <c r="D1960">
        <v>7595218706000</v>
      </c>
      <c r="E1960">
        <v>7595219959900</v>
      </c>
      <c r="F1960">
        <f>(tester_performance_pc1_before[[#This Row],[post-handle-timestamp]] -tester_performance_pc1_before[[#This Row],[pre-handle-timestamp]])/1000000</f>
        <v>1.2539</v>
      </c>
    </row>
    <row r="1961" spans="1:6" hidden="1" x14ac:dyDescent="0.25">
      <c r="A1961" s="1" t="s">
        <v>5</v>
      </c>
      <c r="B1961" s="1" t="s">
        <v>15</v>
      </c>
      <c r="C1961">
        <v>200</v>
      </c>
      <c r="D1961">
        <v>7595222171800</v>
      </c>
      <c r="E1961">
        <v>7595223230800</v>
      </c>
      <c r="F1961">
        <f>(tester_performance_pc1_before[[#This Row],[post-handle-timestamp]] -tester_performance_pc1_before[[#This Row],[pre-handle-timestamp]])/1000000</f>
        <v>1.0589999999999999</v>
      </c>
    </row>
    <row r="1962" spans="1:6" hidden="1" x14ac:dyDescent="0.25">
      <c r="A1962" s="1" t="s">
        <v>5</v>
      </c>
      <c r="B1962" s="1" t="s">
        <v>16</v>
      </c>
      <c r="C1962">
        <v>200</v>
      </c>
      <c r="D1962">
        <v>7595224842100</v>
      </c>
      <c r="E1962">
        <v>7595226319500</v>
      </c>
      <c r="F1962">
        <f>(tester_performance_pc1_before[[#This Row],[post-handle-timestamp]] -tester_performance_pc1_before[[#This Row],[pre-handle-timestamp]])/1000000</f>
        <v>1.4774</v>
      </c>
    </row>
    <row r="1963" spans="1:6" hidden="1" x14ac:dyDescent="0.25">
      <c r="A1963" s="1" t="s">
        <v>5</v>
      </c>
      <c r="B1963" s="1" t="s">
        <v>17</v>
      </c>
      <c r="C1963">
        <v>200</v>
      </c>
      <c r="D1963">
        <v>7595228578100</v>
      </c>
      <c r="E1963">
        <v>7595229852500</v>
      </c>
      <c r="F1963">
        <f>(tester_performance_pc1_before[[#This Row],[post-handle-timestamp]] -tester_performance_pc1_before[[#This Row],[pre-handle-timestamp]])/1000000</f>
        <v>1.2744</v>
      </c>
    </row>
    <row r="1964" spans="1:6" hidden="1" x14ac:dyDescent="0.25">
      <c r="A1964" s="1" t="s">
        <v>5</v>
      </c>
      <c r="B1964" s="1" t="s">
        <v>18</v>
      </c>
      <c r="C1964">
        <v>200</v>
      </c>
      <c r="D1964">
        <v>7595232136200</v>
      </c>
      <c r="E1964">
        <v>7595233578700</v>
      </c>
      <c r="F1964">
        <f>(tester_performance_pc1_before[[#This Row],[post-handle-timestamp]] -tester_performance_pc1_before[[#This Row],[pre-handle-timestamp]])/1000000</f>
        <v>1.4424999999999999</v>
      </c>
    </row>
    <row r="1965" spans="1:6" hidden="1" x14ac:dyDescent="0.25">
      <c r="A1965" s="1" t="s">
        <v>5</v>
      </c>
      <c r="B1965" s="1" t="s">
        <v>19</v>
      </c>
      <c r="C1965">
        <v>200</v>
      </c>
      <c r="D1965">
        <v>7595235820600</v>
      </c>
      <c r="E1965">
        <v>7595237222900</v>
      </c>
      <c r="F1965">
        <f>(tester_performance_pc1_before[[#This Row],[post-handle-timestamp]] -tester_performance_pc1_before[[#This Row],[pre-handle-timestamp]])/1000000</f>
        <v>1.4023000000000001</v>
      </c>
    </row>
    <row r="1966" spans="1:6" hidden="1" x14ac:dyDescent="0.25">
      <c r="A1966" s="1" t="s">
        <v>5</v>
      </c>
      <c r="B1966" s="1" t="s">
        <v>20</v>
      </c>
      <c r="C1966">
        <v>200</v>
      </c>
      <c r="D1966">
        <v>7595238945500</v>
      </c>
      <c r="E1966">
        <v>7595240342100</v>
      </c>
      <c r="F1966">
        <f>(tester_performance_pc1_before[[#This Row],[post-handle-timestamp]] -tester_performance_pc1_before[[#This Row],[pre-handle-timestamp]])/1000000</f>
        <v>1.3966000000000001</v>
      </c>
    </row>
    <row r="1967" spans="1:6" hidden="1" x14ac:dyDescent="0.25">
      <c r="A1967" s="1" t="s">
        <v>5</v>
      </c>
      <c r="B1967" s="1" t="s">
        <v>21</v>
      </c>
      <c r="C1967">
        <v>200</v>
      </c>
      <c r="D1967">
        <v>7595244075700</v>
      </c>
      <c r="E1967">
        <v>7595245485500</v>
      </c>
      <c r="F1967">
        <f>(tester_performance_pc1_before[[#This Row],[post-handle-timestamp]] -tester_performance_pc1_before[[#This Row],[pre-handle-timestamp]])/1000000</f>
        <v>1.4097999999999999</v>
      </c>
    </row>
    <row r="1968" spans="1:6" x14ac:dyDescent="0.25">
      <c r="A1968" s="1" t="s">
        <v>5</v>
      </c>
      <c r="B1968" s="1" t="s">
        <v>31</v>
      </c>
      <c r="C1968">
        <v>200</v>
      </c>
      <c r="D1968">
        <v>7595248238200</v>
      </c>
      <c r="E1968">
        <v>7595255056400</v>
      </c>
      <c r="F1968">
        <f>(tester_performance_pc1_before[[#This Row],[post-handle-timestamp]] -tester_performance_pc1_before[[#This Row],[pre-handle-timestamp]])/1000000</f>
        <v>6.8182</v>
      </c>
    </row>
    <row r="1969" spans="1:6" hidden="1" x14ac:dyDescent="0.25">
      <c r="A1969" s="1" t="s">
        <v>5</v>
      </c>
      <c r="B1969" s="1" t="s">
        <v>8</v>
      </c>
      <c r="C1969">
        <v>200</v>
      </c>
      <c r="D1969">
        <v>7595526589100</v>
      </c>
      <c r="E1969">
        <v>7595528292900</v>
      </c>
      <c r="F1969">
        <f>(tester_performance_pc1_before[[#This Row],[post-handle-timestamp]] -tester_performance_pc1_before[[#This Row],[pre-handle-timestamp]])/1000000</f>
        <v>1.7038</v>
      </c>
    </row>
    <row r="1970" spans="1:6" hidden="1" x14ac:dyDescent="0.25">
      <c r="A1970" s="1" t="s">
        <v>5</v>
      </c>
      <c r="B1970" s="1" t="s">
        <v>9</v>
      </c>
      <c r="C1970">
        <v>200</v>
      </c>
      <c r="D1970">
        <v>7595530122500</v>
      </c>
      <c r="E1970">
        <v>7595531456500</v>
      </c>
      <c r="F1970">
        <f>(tester_performance_pc1_before[[#This Row],[post-handle-timestamp]] -tester_performance_pc1_before[[#This Row],[pre-handle-timestamp]])/1000000</f>
        <v>1.3340000000000001</v>
      </c>
    </row>
    <row r="1971" spans="1:6" hidden="1" x14ac:dyDescent="0.25">
      <c r="A1971" s="1" t="s">
        <v>5</v>
      </c>
      <c r="B1971" s="1" t="s">
        <v>10</v>
      </c>
      <c r="C1971">
        <v>200</v>
      </c>
      <c r="D1971">
        <v>7595533391700</v>
      </c>
      <c r="E1971">
        <v>7595534898900</v>
      </c>
      <c r="F1971">
        <f>(tester_performance_pc1_before[[#This Row],[post-handle-timestamp]] -tester_performance_pc1_before[[#This Row],[pre-handle-timestamp]])/1000000</f>
        <v>1.5072000000000001</v>
      </c>
    </row>
    <row r="1972" spans="1:6" hidden="1" x14ac:dyDescent="0.25">
      <c r="A1972" s="1" t="s">
        <v>5</v>
      </c>
      <c r="B1972" s="1" t="s">
        <v>11</v>
      </c>
      <c r="C1972">
        <v>200</v>
      </c>
      <c r="D1972">
        <v>7595536478600</v>
      </c>
      <c r="E1972">
        <v>7595537681500</v>
      </c>
      <c r="F1972">
        <f>(tester_performance_pc1_before[[#This Row],[post-handle-timestamp]] -tester_performance_pc1_before[[#This Row],[pre-handle-timestamp]])/1000000</f>
        <v>1.2029000000000001</v>
      </c>
    </row>
    <row r="1973" spans="1:6" hidden="1" x14ac:dyDescent="0.25">
      <c r="A1973" s="1" t="s">
        <v>5</v>
      </c>
      <c r="B1973" s="1" t="s">
        <v>12</v>
      </c>
      <c r="C1973">
        <v>200</v>
      </c>
      <c r="D1973">
        <v>7595539258000</v>
      </c>
      <c r="E1973">
        <v>7595540250100</v>
      </c>
      <c r="F1973">
        <f>(tester_performance_pc1_before[[#This Row],[post-handle-timestamp]] -tester_performance_pc1_before[[#This Row],[pre-handle-timestamp]])/1000000</f>
        <v>0.99209999999999998</v>
      </c>
    </row>
    <row r="1974" spans="1:6" hidden="1" x14ac:dyDescent="0.25">
      <c r="A1974" s="1" t="s">
        <v>5</v>
      </c>
      <c r="B1974" s="1" t="s">
        <v>13</v>
      </c>
      <c r="C1974">
        <v>200</v>
      </c>
      <c r="D1974">
        <v>7595541658500</v>
      </c>
      <c r="E1974">
        <v>7595542785200</v>
      </c>
      <c r="F1974">
        <f>(tester_performance_pc1_before[[#This Row],[post-handle-timestamp]] -tester_performance_pc1_before[[#This Row],[pre-handle-timestamp]])/1000000</f>
        <v>1.1267</v>
      </c>
    </row>
    <row r="1975" spans="1:6" hidden="1" x14ac:dyDescent="0.25">
      <c r="A1975" s="1" t="s">
        <v>5</v>
      </c>
      <c r="B1975" s="1" t="s">
        <v>14</v>
      </c>
      <c r="C1975">
        <v>200</v>
      </c>
      <c r="D1975">
        <v>7595549620200</v>
      </c>
      <c r="E1975">
        <v>7595552194700</v>
      </c>
      <c r="F1975">
        <f>(tester_performance_pc1_before[[#This Row],[post-handle-timestamp]] -tester_performance_pc1_before[[#This Row],[pre-handle-timestamp]])/1000000</f>
        <v>2.5745</v>
      </c>
    </row>
    <row r="1976" spans="1:6" hidden="1" x14ac:dyDescent="0.25">
      <c r="A1976" s="1" t="s">
        <v>5</v>
      </c>
      <c r="B1976" s="1" t="s">
        <v>15</v>
      </c>
      <c r="C1976">
        <v>200</v>
      </c>
      <c r="D1976">
        <v>7595555199600</v>
      </c>
      <c r="E1976">
        <v>7595556459000</v>
      </c>
      <c r="F1976">
        <f>(tester_performance_pc1_before[[#This Row],[post-handle-timestamp]] -tester_performance_pc1_before[[#This Row],[pre-handle-timestamp]])/1000000</f>
        <v>1.2594000000000001</v>
      </c>
    </row>
    <row r="1977" spans="1:6" hidden="1" x14ac:dyDescent="0.25">
      <c r="A1977" s="1" t="s">
        <v>5</v>
      </c>
      <c r="B1977" s="1" t="s">
        <v>16</v>
      </c>
      <c r="C1977">
        <v>200</v>
      </c>
      <c r="D1977">
        <v>7595558420200</v>
      </c>
      <c r="E1977">
        <v>7595559824700</v>
      </c>
      <c r="F1977">
        <f>(tester_performance_pc1_before[[#This Row],[post-handle-timestamp]] -tester_performance_pc1_before[[#This Row],[pre-handle-timestamp]])/1000000</f>
        <v>1.4045000000000001</v>
      </c>
    </row>
    <row r="1978" spans="1:6" hidden="1" x14ac:dyDescent="0.25">
      <c r="A1978" s="1" t="s">
        <v>5</v>
      </c>
      <c r="B1978" s="1" t="s">
        <v>17</v>
      </c>
      <c r="C1978">
        <v>200</v>
      </c>
      <c r="D1978">
        <v>7595562122700</v>
      </c>
      <c r="E1978">
        <v>7595563214600</v>
      </c>
      <c r="F1978">
        <f>(tester_performance_pc1_before[[#This Row],[post-handle-timestamp]] -tester_performance_pc1_before[[#This Row],[pre-handle-timestamp]])/1000000</f>
        <v>1.0919000000000001</v>
      </c>
    </row>
    <row r="1979" spans="1:6" hidden="1" x14ac:dyDescent="0.25">
      <c r="A1979" s="1" t="s">
        <v>5</v>
      </c>
      <c r="B1979" s="1" t="s">
        <v>18</v>
      </c>
      <c r="C1979">
        <v>200</v>
      </c>
      <c r="D1979">
        <v>7595565329600</v>
      </c>
      <c r="E1979">
        <v>7595566308700</v>
      </c>
      <c r="F1979">
        <f>(tester_performance_pc1_before[[#This Row],[post-handle-timestamp]] -tester_performance_pc1_before[[#This Row],[pre-handle-timestamp]])/1000000</f>
        <v>0.97909999999999997</v>
      </c>
    </row>
    <row r="1980" spans="1:6" hidden="1" x14ac:dyDescent="0.25">
      <c r="A1980" s="1" t="s">
        <v>5</v>
      </c>
      <c r="B1980" s="1" t="s">
        <v>19</v>
      </c>
      <c r="C1980">
        <v>200</v>
      </c>
      <c r="D1980">
        <v>7595567841500</v>
      </c>
      <c r="E1980">
        <v>7595568794300</v>
      </c>
      <c r="F1980">
        <f>(tester_performance_pc1_before[[#This Row],[post-handle-timestamp]] -tester_performance_pc1_before[[#This Row],[pre-handle-timestamp]])/1000000</f>
        <v>0.95279999999999998</v>
      </c>
    </row>
    <row r="1981" spans="1:6" hidden="1" x14ac:dyDescent="0.25">
      <c r="A1981" s="1" t="s">
        <v>5</v>
      </c>
      <c r="B1981" s="1" t="s">
        <v>20</v>
      </c>
      <c r="C1981">
        <v>200</v>
      </c>
      <c r="D1981">
        <v>7595570198000</v>
      </c>
      <c r="E1981">
        <v>7595571425900</v>
      </c>
      <c r="F1981">
        <f>(tester_performance_pc1_before[[#This Row],[post-handle-timestamp]] -tester_performance_pc1_before[[#This Row],[pre-handle-timestamp]])/1000000</f>
        <v>1.2279</v>
      </c>
    </row>
    <row r="1982" spans="1:6" hidden="1" x14ac:dyDescent="0.25">
      <c r="A1982" s="1" t="s">
        <v>5</v>
      </c>
      <c r="B1982" s="1" t="s">
        <v>21</v>
      </c>
      <c r="C1982">
        <v>200</v>
      </c>
      <c r="D1982">
        <v>7595586483500</v>
      </c>
      <c r="E1982">
        <v>7595589289400</v>
      </c>
      <c r="F1982">
        <f>(tester_performance_pc1_before[[#This Row],[post-handle-timestamp]] -tester_performance_pc1_before[[#This Row],[pre-handle-timestamp]])/1000000</f>
        <v>2.8058999999999998</v>
      </c>
    </row>
    <row r="1983" spans="1:6" hidden="1" x14ac:dyDescent="0.25">
      <c r="A1983" s="1" t="s">
        <v>5</v>
      </c>
      <c r="B1983" s="1" t="s">
        <v>27</v>
      </c>
      <c r="C1983">
        <v>200</v>
      </c>
      <c r="D1983">
        <v>7595593404700</v>
      </c>
      <c r="E1983">
        <v>7595594921400</v>
      </c>
      <c r="F1983">
        <f>(tester_performance_pc1_before[[#This Row],[post-handle-timestamp]] -tester_performance_pc1_before[[#This Row],[pre-handle-timestamp]])/1000000</f>
        <v>1.5166999999999999</v>
      </c>
    </row>
    <row r="1984" spans="1:6" x14ac:dyDescent="0.25">
      <c r="A1984" s="1" t="s">
        <v>5</v>
      </c>
      <c r="B1984" s="1" t="s">
        <v>36</v>
      </c>
      <c r="C1984">
        <v>200</v>
      </c>
      <c r="D1984">
        <v>7595598652100</v>
      </c>
      <c r="E1984">
        <v>7595610530800</v>
      </c>
      <c r="F1984">
        <f>(tester_performance_pc1_before[[#This Row],[post-handle-timestamp]] -tester_performance_pc1_before[[#This Row],[pre-handle-timestamp]])/1000000</f>
        <v>11.8787</v>
      </c>
    </row>
    <row r="1985" spans="1:6" hidden="1" x14ac:dyDescent="0.25">
      <c r="A1985" s="1" t="s">
        <v>5</v>
      </c>
      <c r="B1985" s="1" t="s">
        <v>8</v>
      </c>
      <c r="C1985">
        <v>200</v>
      </c>
      <c r="D1985">
        <v>7596026934800</v>
      </c>
      <c r="E1985">
        <v>7596028457700</v>
      </c>
      <c r="F1985">
        <f>(tester_performance_pc1_before[[#This Row],[post-handle-timestamp]] -tester_performance_pc1_before[[#This Row],[pre-handle-timestamp]])/1000000</f>
        <v>1.5228999999999999</v>
      </c>
    </row>
    <row r="1986" spans="1:6" hidden="1" x14ac:dyDescent="0.25">
      <c r="A1986" s="1" t="s">
        <v>5</v>
      </c>
      <c r="B1986" s="1" t="s">
        <v>9</v>
      </c>
      <c r="C1986">
        <v>200</v>
      </c>
      <c r="D1986">
        <v>7596030165900</v>
      </c>
      <c r="E1986">
        <v>7596031609200</v>
      </c>
      <c r="F1986">
        <f>(tester_performance_pc1_before[[#This Row],[post-handle-timestamp]] -tester_performance_pc1_before[[#This Row],[pre-handle-timestamp]])/1000000</f>
        <v>1.4433</v>
      </c>
    </row>
    <row r="1987" spans="1:6" hidden="1" x14ac:dyDescent="0.25">
      <c r="A1987" s="1" t="s">
        <v>5</v>
      </c>
      <c r="B1987" s="1" t="s">
        <v>10</v>
      </c>
      <c r="C1987">
        <v>200</v>
      </c>
      <c r="D1987">
        <v>7596033345700</v>
      </c>
      <c r="E1987">
        <v>7596034224900</v>
      </c>
      <c r="F1987">
        <f>(tester_performance_pc1_before[[#This Row],[post-handle-timestamp]] -tester_performance_pc1_before[[#This Row],[pre-handle-timestamp]])/1000000</f>
        <v>0.87919999999999998</v>
      </c>
    </row>
    <row r="1988" spans="1:6" hidden="1" x14ac:dyDescent="0.25">
      <c r="A1988" s="1" t="s">
        <v>5</v>
      </c>
      <c r="B1988" s="1" t="s">
        <v>11</v>
      </c>
      <c r="C1988">
        <v>200</v>
      </c>
      <c r="D1988">
        <v>7596035291800</v>
      </c>
      <c r="E1988">
        <v>7596036170600</v>
      </c>
      <c r="F1988">
        <f>(tester_performance_pc1_before[[#This Row],[post-handle-timestamp]] -tester_performance_pc1_before[[#This Row],[pre-handle-timestamp]])/1000000</f>
        <v>0.87880000000000003</v>
      </c>
    </row>
    <row r="1989" spans="1:6" hidden="1" x14ac:dyDescent="0.25">
      <c r="A1989" s="1" t="s">
        <v>5</v>
      </c>
      <c r="B1989" s="1" t="s">
        <v>12</v>
      </c>
      <c r="C1989">
        <v>200</v>
      </c>
      <c r="D1989">
        <v>7596037772800</v>
      </c>
      <c r="E1989">
        <v>7596039191200</v>
      </c>
      <c r="F1989">
        <f>(tester_performance_pc1_before[[#This Row],[post-handle-timestamp]] -tester_performance_pc1_before[[#This Row],[pre-handle-timestamp]])/1000000</f>
        <v>1.4184000000000001</v>
      </c>
    </row>
    <row r="1990" spans="1:6" hidden="1" x14ac:dyDescent="0.25">
      <c r="A1990" s="1" t="s">
        <v>5</v>
      </c>
      <c r="B1990" s="1" t="s">
        <v>13</v>
      </c>
      <c r="C1990">
        <v>200</v>
      </c>
      <c r="D1990">
        <v>7596041110700</v>
      </c>
      <c r="E1990">
        <v>7596042520000</v>
      </c>
      <c r="F1990">
        <f>(tester_performance_pc1_before[[#This Row],[post-handle-timestamp]] -tester_performance_pc1_before[[#This Row],[pre-handle-timestamp]])/1000000</f>
        <v>1.4093</v>
      </c>
    </row>
    <row r="1991" spans="1:6" hidden="1" x14ac:dyDescent="0.25">
      <c r="A1991" s="1" t="s">
        <v>5</v>
      </c>
      <c r="B1991" s="1" t="s">
        <v>14</v>
      </c>
      <c r="C1991">
        <v>200</v>
      </c>
      <c r="D1991">
        <v>7596044106400</v>
      </c>
      <c r="E1991">
        <v>7596045057600</v>
      </c>
      <c r="F1991">
        <f>(tester_performance_pc1_before[[#This Row],[post-handle-timestamp]] -tester_performance_pc1_before[[#This Row],[pre-handle-timestamp]])/1000000</f>
        <v>0.95120000000000005</v>
      </c>
    </row>
    <row r="1992" spans="1:6" hidden="1" x14ac:dyDescent="0.25">
      <c r="A1992" s="1" t="s">
        <v>5</v>
      </c>
      <c r="B1992" s="1" t="s">
        <v>15</v>
      </c>
      <c r="C1992">
        <v>200</v>
      </c>
      <c r="D1992">
        <v>7596046939100</v>
      </c>
      <c r="E1992">
        <v>7596048395800</v>
      </c>
      <c r="F1992">
        <f>(tester_performance_pc1_before[[#This Row],[post-handle-timestamp]] -tester_performance_pc1_before[[#This Row],[pre-handle-timestamp]])/1000000</f>
        <v>1.4567000000000001</v>
      </c>
    </row>
    <row r="1993" spans="1:6" hidden="1" x14ac:dyDescent="0.25">
      <c r="A1993" s="1" t="s">
        <v>5</v>
      </c>
      <c r="B1993" s="1" t="s">
        <v>16</v>
      </c>
      <c r="C1993">
        <v>200</v>
      </c>
      <c r="D1993">
        <v>7596049821600</v>
      </c>
      <c r="E1993">
        <v>7596051276400</v>
      </c>
      <c r="F1993">
        <f>(tester_performance_pc1_before[[#This Row],[post-handle-timestamp]] -tester_performance_pc1_before[[#This Row],[pre-handle-timestamp]])/1000000</f>
        <v>1.4548000000000001</v>
      </c>
    </row>
    <row r="1994" spans="1:6" hidden="1" x14ac:dyDescent="0.25">
      <c r="A1994" s="1" t="s">
        <v>5</v>
      </c>
      <c r="B1994" s="1" t="s">
        <v>17</v>
      </c>
      <c r="C1994">
        <v>200</v>
      </c>
      <c r="D1994">
        <v>7596053121100</v>
      </c>
      <c r="E1994">
        <v>7596054604100</v>
      </c>
      <c r="F1994">
        <f>(tester_performance_pc1_before[[#This Row],[post-handle-timestamp]] -tester_performance_pc1_before[[#This Row],[pre-handle-timestamp]])/1000000</f>
        <v>1.4830000000000001</v>
      </c>
    </row>
    <row r="1995" spans="1:6" hidden="1" x14ac:dyDescent="0.25">
      <c r="A1995" s="1" t="s">
        <v>5</v>
      </c>
      <c r="B1995" s="1" t="s">
        <v>18</v>
      </c>
      <c r="C1995">
        <v>200</v>
      </c>
      <c r="D1995">
        <v>7596056869000</v>
      </c>
      <c r="E1995">
        <v>7596058225900</v>
      </c>
      <c r="F1995">
        <f>(tester_performance_pc1_before[[#This Row],[post-handle-timestamp]] -tester_performance_pc1_before[[#This Row],[pre-handle-timestamp]])/1000000</f>
        <v>1.3569</v>
      </c>
    </row>
    <row r="1996" spans="1:6" hidden="1" x14ac:dyDescent="0.25">
      <c r="A1996" s="1" t="s">
        <v>5</v>
      </c>
      <c r="B1996" s="1" t="s">
        <v>19</v>
      </c>
      <c r="C1996">
        <v>200</v>
      </c>
      <c r="D1996">
        <v>7596059892400</v>
      </c>
      <c r="E1996">
        <v>7596060752700</v>
      </c>
      <c r="F1996">
        <f>(tester_performance_pc1_before[[#This Row],[post-handle-timestamp]] -tester_performance_pc1_before[[#This Row],[pre-handle-timestamp]])/1000000</f>
        <v>0.86029999999999995</v>
      </c>
    </row>
    <row r="1997" spans="1:6" hidden="1" x14ac:dyDescent="0.25">
      <c r="A1997" s="1" t="s">
        <v>5</v>
      </c>
      <c r="B1997" s="1" t="s">
        <v>20</v>
      </c>
      <c r="C1997">
        <v>200</v>
      </c>
      <c r="D1997">
        <v>7596061905700</v>
      </c>
      <c r="E1997">
        <v>7596063056100</v>
      </c>
      <c r="F1997">
        <f>(tester_performance_pc1_before[[#This Row],[post-handle-timestamp]] -tester_performance_pc1_before[[#This Row],[pre-handle-timestamp]])/1000000</f>
        <v>1.1504000000000001</v>
      </c>
    </row>
    <row r="1998" spans="1:6" hidden="1" x14ac:dyDescent="0.25">
      <c r="A1998" s="1" t="s">
        <v>5</v>
      </c>
      <c r="B1998" s="1" t="s">
        <v>21</v>
      </c>
      <c r="C1998">
        <v>200</v>
      </c>
      <c r="D1998">
        <v>7596066480500</v>
      </c>
      <c r="E1998">
        <v>7596067704300</v>
      </c>
      <c r="F1998">
        <f>(tester_performance_pc1_before[[#This Row],[post-handle-timestamp]] -tester_performance_pc1_before[[#This Row],[pre-handle-timestamp]])/1000000</f>
        <v>1.2238</v>
      </c>
    </row>
    <row r="1999" spans="1:6" x14ac:dyDescent="0.25">
      <c r="A1999" s="1" t="s">
        <v>25</v>
      </c>
      <c r="B1999" s="1" t="s">
        <v>37</v>
      </c>
      <c r="C1999">
        <v>200</v>
      </c>
      <c r="D1999">
        <v>7596070268600</v>
      </c>
      <c r="E1999">
        <v>7596089695900</v>
      </c>
      <c r="F1999">
        <f>(tester_performance_pc1_before[[#This Row],[post-handle-timestamp]] -tester_performance_pc1_before[[#This Row],[pre-handle-timestamp]])/1000000</f>
        <v>19.427299999999999</v>
      </c>
    </row>
    <row r="2000" spans="1:6" hidden="1" x14ac:dyDescent="0.25">
      <c r="A2000" s="1" t="s">
        <v>5</v>
      </c>
      <c r="B2000" s="1" t="s">
        <v>8</v>
      </c>
      <c r="C2000">
        <v>200</v>
      </c>
      <c r="D2000">
        <v>7596303219800</v>
      </c>
      <c r="E2000">
        <v>7596304271100</v>
      </c>
      <c r="F2000">
        <f>(tester_performance_pc1_before[[#This Row],[post-handle-timestamp]] -tester_performance_pc1_before[[#This Row],[pre-handle-timestamp]])/1000000</f>
        <v>1.0512999999999999</v>
      </c>
    </row>
    <row r="2001" spans="1:6" hidden="1" x14ac:dyDescent="0.25">
      <c r="A2001" s="1" t="s">
        <v>5</v>
      </c>
      <c r="B2001" s="1" t="s">
        <v>9</v>
      </c>
      <c r="C2001">
        <v>200</v>
      </c>
      <c r="D2001">
        <v>7596305906700</v>
      </c>
      <c r="E2001">
        <v>7596306939200</v>
      </c>
      <c r="F2001">
        <f>(tester_performance_pc1_before[[#This Row],[post-handle-timestamp]] -tester_performance_pc1_before[[#This Row],[pre-handle-timestamp]])/1000000</f>
        <v>1.0325</v>
      </c>
    </row>
    <row r="2002" spans="1:6" hidden="1" x14ac:dyDescent="0.25">
      <c r="A2002" s="1" t="s">
        <v>5</v>
      </c>
      <c r="B2002" s="1" t="s">
        <v>10</v>
      </c>
      <c r="C2002">
        <v>200</v>
      </c>
      <c r="D2002">
        <v>7596309360400</v>
      </c>
      <c r="E2002">
        <v>7596310395600</v>
      </c>
      <c r="F2002">
        <f>(tester_performance_pc1_before[[#This Row],[post-handle-timestamp]] -tester_performance_pc1_before[[#This Row],[pre-handle-timestamp]])/1000000</f>
        <v>1.0351999999999999</v>
      </c>
    </row>
    <row r="2003" spans="1:6" hidden="1" x14ac:dyDescent="0.25">
      <c r="A2003" s="1" t="s">
        <v>5</v>
      </c>
      <c r="B2003" s="1" t="s">
        <v>11</v>
      </c>
      <c r="C2003">
        <v>200</v>
      </c>
      <c r="D2003">
        <v>7596311838800</v>
      </c>
      <c r="E2003">
        <v>7596312781100</v>
      </c>
      <c r="F2003">
        <f>(tester_performance_pc1_before[[#This Row],[post-handle-timestamp]] -tester_performance_pc1_before[[#This Row],[pre-handle-timestamp]])/1000000</f>
        <v>0.94230000000000003</v>
      </c>
    </row>
    <row r="2004" spans="1:6" hidden="1" x14ac:dyDescent="0.25">
      <c r="A2004" s="1" t="s">
        <v>5</v>
      </c>
      <c r="B2004" s="1" t="s">
        <v>12</v>
      </c>
      <c r="C2004">
        <v>200</v>
      </c>
      <c r="D2004">
        <v>7596314710600</v>
      </c>
      <c r="E2004">
        <v>7596315745100</v>
      </c>
      <c r="F2004">
        <f>(tester_performance_pc1_before[[#This Row],[post-handle-timestamp]] -tester_performance_pc1_before[[#This Row],[pre-handle-timestamp]])/1000000</f>
        <v>1.0345</v>
      </c>
    </row>
    <row r="2005" spans="1:6" hidden="1" x14ac:dyDescent="0.25">
      <c r="A2005" s="1" t="s">
        <v>5</v>
      </c>
      <c r="B2005" s="1" t="s">
        <v>13</v>
      </c>
      <c r="C2005">
        <v>200</v>
      </c>
      <c r="D2005">
        <v>7596317440000</v>
      </c>
      <c r="E2005">
        <v>7596318670900</v>
      </c>
      <c r="F2005">
        <f>(tester_performance_pc1_before[[#This Row],[post-handle-timestamp]] -tester_performance_pc1_before[[#This Row],[pre-handle-timestamp]])/1000000</f>
        <v>1.2309000000000001</v>
      </c>
    </row>
    <row r="2006" spans="1:6" hidden="1" x14ac:dyDescent="0.25">
      <c r="A2006" s="1" t="s">
        <v>5</v>
      </c>
      <c r="B2006" s="1" t="s">
        <v>14</v>
      </c>
      <c r="C2006">
        <v>200</v>
      </c>
      <c r="D2006">
        <v>7596320412200</v>
      </c>
      <c r="E2006">
        <v>7596322161100</v>
      </c>
      <c r="F2006">
        <f>(tester_performance_pc1_before[[#This Row],[post-handle-timestamp]] -tester_performance_pc1_before[[#This Row],[pre-handle-timestamp]])/1000000</f>
        <v>1.7488999999999999</v>
      </c>
    </row>
    <row r="2007" spans="1:6" hidden="1" x14ac:dyDescent="0.25">
      <c r="A2007" s="1" t="s">
        <v>5</v>
      </c>
      <c r="B2007" s="1" t="s">
        <v>15</v>
      </c>
      <c r="C2007">
        <v>200</v>
      </c>
      <c r="D2007">
        <v>7596325337900</v>
      </c>
      <c r="E2007">
        <v>7596326830800</v>
      </c>
      <c r="F2007">
        <f>(tester_performance_pc1_before[[#This Row],[post-handle-timestamp]] -tester_performance_pc1_before[[#This Row],[pre-handle-timestamp]])/1000000</f>
        <v>1.4928999999999999</v>
      </c>
    </row>
    <row r="2008" spans="1:6" hidden="1" x14ac:dyDescent="0.25">
      <c r="A2008" s="1" t="s">
        <v>5</v>
      </c>
      <c r="B2008" s="1" t="s">
        <v>16</v>
      </c>
      <c r="C2008">
        <v>200</v>
      </c>
      <c r="D2008">
        <v>7596328980500</v>
      </c>
      <c r="E2008">
        <v>7596330728400</v>
      </c>
      <c r="F2008">
        <f>(tester_performance_pc1_before[[#This Row],[post-handle-timestamp]] -tester_performance_pc1_before[[#This Row],[pre-handle-timestamp]])/1000000</f>
        <v>1.7479</v>
      </c>
    </row>
    <row r="2009" spans="1:6" hidden="1" x14ac:dyDescent="0.25">
      <c r="A2009" s="1" t="s">
        <v>5</v>
      </c>
      <c r="B2009" s="1" t="s">
        <v>17</v>
      </c>
      <c r="C2009">
        <v>200</v>
      </c>
      <c r="D2009">
        <v>7596333173200</v>
      </c>
      <c r="E2009">
        <v>7596334566800</v>
      </c>
      <c r="F2009">
        <f>(tester_performance_pc1_before[[#This Row],[post-handle-timestamp]] -tester_performance_pc1_before[[#This Row],[pre-handle-timestamp]])/1000000</f>
        <v>1.3935999999999999</v>
      </c>
    </row>
    <row r="2010" spans="1:6" hidden="1" x14ac:dyDescent="0.25">
      <c r="A2010" s="1" t="s">
        <v>5</v>
      </c>
      <c r="B2010" s="1" t="s">
        <v>18</v>
      </c>
      <c r="C2010">
        <v>200</v>
      </c>
      <c r="D2010">
        <v>7596336949300</v>
      </c>
      <c r="E2010">
        <v>7596337938800</v>
      </c>
      <c r="F2010">
        <f>(tester_performance_pc1_before[[#This Row],[post-handle-timestamp]] -tester_performance_pc1_before[[#This Row],[pre-handle-timestamp]])/1000000</f>
        <v>0.98950000000000005</v>
      </c>
    </row>
    <row r="2011" spans="1:6" hidden="1" x14ac:dyDescent="0.25">
      <c r="A2011" s="1" t="s">
        <v>5</v>
      </c>
      <c r="B2011" s="1" t="s">
        <v>19</v>
      </c>
      <c r="C2011">
        <v>200</v>
      </c>
      <c r="D2011">
        <v>7596340894700</v>
      </c>
      <c r="E2011">
        <v>7596342529500</v>
      </c>
      <c r="F2011">
        <f>(tester_performance_pc1_before[[#This Row],[post-handle-timestamp]] -tester_performance_pc1_before[[#This Row],[pre-handle-timestamp]])/1000000</f>
        <v>1.6348</v>
      </c>
    </row>
    <row r="2012" spans="1:6" hidden="1" x14ac:dyDescent="0.25">
      <c r="A2012" s="1" t="s">
        <v>5</v>
      </c>
      <c r="B2012" s="1" t="s">
        <v>20</v>
      </c>
      <c r="C2012">
        <v>200</v>
      </c>
      <c r="D2012">
        <v>7596344586200</v>
      </c>
      <c r="E2012">
        <v>7596346534900</v>
      </c>
      <c r="F2012">
        <f>(tester_performance_pc1_before[[#This Row],[post-handle-timestamp]] -tester_performance_pc1_before[[#This Row],[pre-handle-timestamp]])/1000000</f>
        <v>1.9487000000000001</v>
      </c>
    </row>
    <row r="2013" spans="1:6" x14ac:dyDescent="0.25">
      <c r="A2013" s="1" t="s">
        <v>5</v>
      </c>
      <c r="B2013" s="1" t="s">
        <v>31</v>
      </c>
      <c r="C2013">
        <v>200</v>
      </c>
      <c r="D2013">
        <v>7596350075900</v>
      </c>
      <c r="E2013">
        <v>7596365828300</v>
      </c>
      <c r="F2013">
        <f>(tester_performance_pc1_before[[#This Row],[post-handle-timestamp]] -tester_performance_pc1_before[[#This Row],[pre-handle-timestamp]])/1000000</f>
        <v>15.7524</v>
      </c>
    </row>
    <row r="2014" spans="1:6" hidden="1" x14ac:dyDescent="0.25">
      <c r="A2014" s="1" t="s">
        <v>5</v>
      </c>
      <c r="B2014" s="1" t="s">
        <v>8</v>
      </c>
      <c r="C2014">
        <v>200</v>
      </c>
      <c r="D2014">
        <v>7596546132700</v>
      </c>
      <c r="E2014">
        <v>7596547115500</v>
      </c>
      <c r="F2014">
        <f>(tester_performance_pc1_before[[#This Row],[post-handle-timestamp]] -tester_performance_pc1_before[[#This Row],[pre-handle-timestamp]])/1000000</f>
        <v>0.98280000000000001</v>
      </c>
    </row>
    <row r="2015" spans="1:6" hidden="1" x14ac:dyDescent="0.25">
      <c r="A2015" s="1" t="s">
        <v>5</v>
      </c>
      <c r="B2015" s="1" t="s">
        <v>9</v>
      </c>
      <c r="C2015">
        <v>200</v>
      </c>
      <c r="D2015">
        <v>7596548449800</v>
      </c>
      <c r="E2015">
        <v>7596549995600</v>
      </c>
      <c r="F2015">
        <f>(tester_performance_pc1_before[[#This Row],[post-handle-timestamp]] -tester_performance_pc1_before[[#This Row],[pre-handle-timestamp]])/1000000</f>
        <v>1.5458000000000001</v>
      </c>
    </row>
    <row r="2016" spans="1:6" hidden="1" x14ac:dyDescent="0.25">
      <c r="A2016" s="1" t="s">
        <v>5</v>
      </c>
      <c r="B2016" s="1" t="s">
        <v>10</v>
      </c>
      <c r="C2016">
        <v>200</v>
      </c>
      <c r="D2016">
        <v>7596551998900</v>
      </c>
      <c r="E2016">
        <v>7596552872700</v>
      </c>
      <c r="F2016">
        <f>(tester_performance_pc1_before[[#This Row],[post-handle-timestamp]] -tester_performance_pc1_before[[#This Row],[pre-handle-timestamp]])/1000000</f>
        <v>0.87380000000000002</v>
      </c>
    </row>
    <row r="2017" spans="1:6" hidden="1" x14ac:dyDescent="0.25">
      <c r="A2017" s="1" t="s">
        <v>5</v>
      </c>
      <c r="B2017" s="1" t="s">
        <v>11</v>
      </c>
      <c r="C2017">
        <v>200</v>
      </c>
      <c r="D2017">
        <v>7596553996900</v>
      </c>
      <c r="E2017">
        <v>7596555519400</v>
      </c>
      <c r="F2017">
        <f>(tester_performance_pc1_before[[#This Row],[post-handle-timestamp]] -tester_performance_pc1_before[[#This Row],[pre-handle-timestamp]])/1000000</f>
        <v>1.5225</v>
      </c>
    </row>
    <row r="2018" spans="1:6" hidden="1" x14ac:dyDescent="0.25">
      <c r="A2018" s="1" t="s">
        <v>5</v>
      </c>
      <c r="B2018" s="1" t="s">
        <v>12</v>
      </c>
      <c r="C2018">
        <v>200</v>
      </c>
      <c r="D2018">
        <v>7596557188900</v>
      </c>
      <c r="E2018">
        <v>7596558652700</v>
      </c>
      <c r="F2018">
        <f>(tester_performance_pc1_before[[#This Row],[post-handle-timestamp]] -tester_performance_pc1_before[[#This Row],[pre-handle-timestamp]])/1000000</f>
        <v>1.4638</v>
      </c>
    </row>
    <row r="2019" spans="1:6" hidden="1" x14ac:dyDescent="0.25">
      <c r="A2019" s="1" t="s">
        <v>5</v>
      </c>
      <c r="B2019" s="1" t="s">
        <v>13</v>
      </c>
      <c r="C2019">
        <v>200</v>
      </c>
      <c r="D2019">
        <v>7596560185600</v>
      </c>
      <c r="E2019">
        <v>7596561257300</v>
      </c>
      <c r="F2019">
        <f>(tester_performance_pc1_before[[#This Row],[post-handle-timestamp]] -tester_performance_pc1_before[[#This Row],[pre-handle-timestamp]])/1000000</f>
        <v>1.0717000000000001</v>
      </c>
    </row>
    <row r="2020" spans="1:6" hidden="1" x14ac:dyDescent="0.25">
      <c r="A2020" s="1" t="s">
        <v>5</v>
      </c>
      <c r="B2020" s="1" t="s">
        <v>14</v>
      </c>
      <c r="C2020">
        <v>200</v>
      </c>
      <c r="D2020">
        <v>7596562515000</v>
      </c>
      <c r="E2020">
        <v>7596563569800</v>
      </c>
      <c r="F2020">
        <f>(tester_performance_pc1_before[[#This Row],[post-handle-timestamp]] -tester_performance_pc1_before[[#This Row],[pre-handle-timestamp]])/1000000</f>
        <v>1.0548</v>
      </c>
    </row>
    <row r="2021" spans="1:6" hidden="1" x14ac:dyDescent="0.25">
      <c r="A2021" s="1" t="s">
        <v>5</v>
      </c>
      <c r="B2021" s="1" t="s">
        <v>15</v>
      </c>
      <c r="C2021">
        <v>200</v>
      </c>
      <c r="D2021">
        <v>7596565317800</v>
      </c>
      <c r="E2021">
        <v>7596566239400</v>
      </c>
      <c r="F2021">
        <f>(tester_performance_pc1_before[[#This Row],[post-handle-timestamp]] -tester_performance_pc1_before[[#This Row],[pre-handle-timestamp]])/1000000</f>
        <v>0.92159999999999997</v>
      </c>
    </row>
    <row r="2022" spans="1:6" hidden="1" x14ac:dyDescent="0.25">
      <c r="A2022" s="1" t="s">
        <v>5</v>
      </c>
      <c r="B2022" s="1" t="s">
        <v>16</v>
      </c>
      <c r="C2022">
        <v>200</v>
      </c>
      <c r="D2022">
        <v>7596567366000</v>
      </c>
      <c r="E2022">
        <v>7596568248500</v>
      </c>
      <c r="F2022">
        <f>(tester_performance_pc1_before[[#This Row],[post-handle-timestamp]] -tester_performance_pc1_before[[#This Row],[pre-handle-timestamp]])/1000000</f>
        <v>0.88249999999999995</v>
      </c>
    </row>
    <row r="2023" spans="1:6" hidden="1" x14ac:dyDescent="0.25">
      <c r="A2023" s="1" t="s">
        <v>5</v>
      </c>
      <c r="B2023" s="1" t="s">
        <v>17</v>
      </c>
      <c r="C2023">
        <v>200</v>
      </c>
      <c r="D2023">
        <v>7596569757200</v>
      </c>
      <c r="E2023">
        <v>7596570887100</v>
      </c>
      <c r="F2023">
        <f>(tester_performance_pc1_before[[#This Row],[post-handle-timestamp]] -tester_performance_pc1_before[[#This Row],[pre-handle-timestamp]])/1000000</f>
        <v>1.1298999999999999</v>
      </c>
    </row>
    <row r="2024" spans="1:6" hidden="1" x14ac:dyDescent="0.25">
      <c r="A2024" s="1" t="s">
        <v>5</v>
      </c>
      <c r="B2024" s="1" t="s">
        <v>18</v>
      </c>
      <c r="C2024">
        <v>200</v>
      </c>
      <c r="D2024">
        <v>7596572868400</v>
      </c>
      <c r="E2024">
        <v>7596573773500</v>
      </c>
      <c r="F2024">
        <f>(tester_performance_pc1_before[[#This Row],[post-handle-timestamp]] -tester_performance_pc1_before[[#This Row],[pre-handle-timestamp]])/1000000</f>
        <v>0.90510000000000002</v>
      </c>
    </row>
    <row r="2025" spans="1:6" hidden="1" x14ac:dyDescent="0.25">
      <c r="A2025" s="1" t="s">
        <v>5</v>
      </c>
      <c r="B2025" s="1" t="s">
        <v>19</v>
      </c>
      <c r="C2025">
        <v>200</v>
      </c>
      <c r="D2025">
        <v>7596574884800</v>
      </c>
      <c r="E2025">
        <v>7596575682400</v>
      </c>
      <c r="F2025">
        <f>(tester_performance_pc1_before[[#This Row],[post-handle-timestamp]] -tester_performance_pc1_before[[#This Row],[pre-handle-timestamp]])/1000000</f>
        <v>0.79759999999999998</v>
      </c>
    </row>
    <row r="2026" spans="1:6" hidden="1" x14ac:dyDescent="0.25">
      <c r="A2026" s="1" t="s">
        <v>5</v>
      </c>
      <c r="B2026" s="1" t="s">
        <v>20</v>
      </c>
      <c r="C2026">
        <v>200</v>
      </c>
      <c r="D2026">
        <v>7596576721300</v>
      </c>
      <c r="E2026">
        <v>7596577879900</v>
      </c>
      <c r="F2026">
        <f>(tester_performance_pc1_before[[#This Row],[post-handle-timestamp]] -tester_performance_pc1_before[[#This Row],[pre-handle-timestamp]])/1000000</f>
        <v>1.1586000000000001</v>
      </c>
    </row>
    <row r="2027" spans="1:6" hidden="1" x14ac:dyDescent="0.25">
      <c r="A2027" s="1" t="s">
        <v>5</v>
      </c>
      <c r="B2027" s="1" t="s">
        <v>21</v>
      </c>
      <c r="C2027">
        <v>200</v>
      </c>
      <c r="D2027">
        <v>7596581461200</v>
      </c>
      <c r="E2027">
        <v>7596582744500</v>
      </c>
      <c r="F2027">
        <f>(tester_performance_pc1_before[[#This Row],[post-handle-timestamp]] -tester_performance_pc1_before[[#This Row],[pre-handle-timestamp]])/1000000</f>
        <v>1.2833000000000001</v>
      </c>
    </row>
    <row r="2028" spans="1:6" hidden="1" x14ac:dyDescent="0.25">
      <c r="A2028" s="1" t="s">
        <v>5</v>
      </c>
      <c r="B2028" s="1" t="s">
        <v>27</v>
      </c>
      <c r="C2028">
        <v>200</v>
      </c>
      <c r="D2028">
        <v>7596585073600</v>
      </c>
      <c r="E2028">
        <v>7596585895100</v>
      </c>
      <c r="F2028">
        <f>(tester_performance_pc1_before[[#This Row],[post-handle-timestamp]] -tester_performance_pc1_before[[#This Row],[pre-handle-timestamp]])/1000000</f>
        <v>0.82150000000000001</v>
      </c>
    </row>
    <row r="2029" spans="1:6" x14ac:dyDescent="0.25">
      <c r="A2029" s="1" t="s">
        <v>5</v>
      </c>
      <c r="B2029" s="1" t="s">
        <v>37</v>
      </c>
      <c r="C2029">
        <v>200</v>
      </c>
      <c r="D2029">
        <v>7596588016400</v>
      </c>
      <c r="E2029">
        <v>7596594709400</v>
      </c>
      <c r="F2029">
        <f>(tester_performance_pc1_before[[#This Row],[post-handle-timestamp]] -tester_performance_pc1_before[[#This Row],[pre-handle-timestamp]])/1000000</f>
        <v>6.6929999999999996</v>
      </c>
    </row>
    <row r="2030" spans="1:6" hidden="1" x14ac:dyDescent="0.25">
      <c r="A2030" s="1" t="s">
        <v>5</v>
      </c>
      <c r="B2030" s="1" t="s">
        <v>8</v>
      </c>
      <c r="C2030">
        <v>200</v>
      </c>
      <c r="D2030">
        <v>7596957462300</v>
      </c>
      <c r="E2030">
        <v>7596958546200</v>
      </c>
      <c r="F2030">
        <f>(tester_performance_pc1_before[[#This Row],[post-handle-timestamp]] -tester_performance_pc1_before[[#This Row],[pre-handle-timestamp]])/1000000</f>
        <v>1.0839000000000001</v>
      </c>
    </row>
    <row r="2031" spans="1:6" hidden="1" x14ac:dyDescent="0.25">
      <c r="A2031" s="1" t="s">
        <v>5</v>
      </c>
      <c r="B2031" s="1" t="s">
        <v>9</v>
      </c>
      <c r="C2031">
        <v>200</v>
      </c>
      <c r="D2031">
        <v>7596960018600</v>
      </c>
      <c r="E2031">
        <v>7596960953200</v>
      </c>
      <c r="F2031">
        <f>(tester_performance_pc1_before[[#This Row],[post-handle-timestamp]] -tester_performance_pc1_before[[#This Row],[pre-handle-timestamp]])/1000000</f>
        <v>0.93459999999999999</v>
      </c>
    </row>
    <row r="2032" spans="1:6" hidden="1" x14ac:dyDescent="0.25">
      <c r="A2032" s="1" t="s">
        <v>5</v>
      </c>
      <c r="B2032" s="1" t="s">
        <v>10</v>
      </c>
      <c r="C2032">
        <v>200</v>
      </c>
      <c r="D2032">
        <v>7596962680200</v>
      </c>
      <c r="E2032">
        <v>7596963599500</v>
      </c>
      <c r="F2032">
        <f>(tester_performance_pc1_before[[#This Row],[post-handle-timestamp]] -tester_performance_pc1_before[[#This Row],[pre-handle-timestamp]])/1000000</f>
        <v>0.91930000000000001</v>
      </c>
    </row>
    <row r="2033" spans="1:6" hidden="1" x14ac:dyDescent="0.25">
      <c r="A2033" s="1" t="s">
        <v>5</v>
      </c>
      <c r="B2033" s="1" t="s">
        <v>11</v>
      </c>
      <c r="C2033">
        <v>200</v>
      </c>
      <c r="D2033">
        <v>7596965049400</v>
      </c>
      <c r="E2033">
        <v>7596965958300</v>
      </c>
      <c r="F2033">
        <f>(tester_performance_pc1_before[[#This Row],[post-handle-timestamp]] -tester_performance_pc1_before[[#This Row],[pre-handle-timestamp]])/1000000</f>
        <v>0.90890000000000004</v>
      </c>
    </row>
    <row r="2034" spans="1:6" hidden="1" x14ac:dyDescent="0.25">
      <c r="A2034" s="1" t="s">
        <v>5</v>
      </c>
      <c r="B2034" s="1" t="s">
        <v>12</v>
      </c>
      <c r="C2034">
        <v>200</v>
      </c>
      <c r="D2034">
        <v>7596967931900</v>
      </c>
      <c r="E2034">
        <v>7596969580200</v>
      </c>
      <c r="F2034">
        <f>(tester_performance_pc1_before[[#This Row],[post-handle-timestamp]] -tester_performance_pc1_before[[#This Row],[pre-handle-timestamp]])/1000000</f>
        <v>1.6483000000000001</v>
      </c>
    </row>
    <row r="2035" spans="1:6" hidden="1" x14ac:dyDescent="0.25">
      <c r="A2035" s="1" t="s">
        <v>5</v>
      </c>
      <c r="B2035" s="1" t="s">
        <v>13</v>
      </c>
      <c r="C2035">
        <v>200</v>
      </c>
      <c r="D2035">
        <v>7596971434600</v>
      </c>
      <c r="E2035">
        <v>7596972970900</v>
      </c>
      <c r="F2035">
        <f>(tester_performance_pc1_before[[#This Row],[post-handle-timestamp]] -tester_performance_pc1_before[[#This Row],[pre-handle-timestamp]])/1000000</f>
        <v>1.5363</v>
      </c>
    </row>
    <row r="2036" spans="1:6" hidden="1" x14ac:dyDescent="0.25">
      <c r="A2036" s="1" t="s">
        <v>5</v>
      </c>
      <c r="B2036" s="1" t="s">
        <v>14</v>
      </c>
      <c r="C2036">
        <v>200</v>
      </c>
      <c r="D2036">
        <v>7596974974400</v>
      </c>
      <c r="E2036">
        <v>7596976712500</v>
      </c>
      <c r="F2036">
        <f>(tester_performance_pc1_before[[#This Row],[post-handle-timestamp]] -tester_performance_pc1_before[[#This Row],[pre-handle-timestamp]])/1000000</f>
        <v>1.7381</v>
      </c>
    </row>
    <row r="2037" spans="1:6" hidden="1" x14ac:dyDescent="0.25">
      <c r="A2037" s="1" t="s">
        <v>5</v>
      </c>
      <c r="B2037" s="1" t="s">
        <v>15</v>
      </c>
      <c r="C2037">
        <v>200</v>
      </c>
      <c r="D2037">
        <v>7596979383800</v>
      </c>
      <c r="E2037">
        <v>7596980414100</v>
      </c>
      <c r="F2037">
        <f>(tester_performance_pc1_before[[#This Row],[post-handle-timestamp]] -tester_performance_pc1_before[[#This Row],[pre-handle-timestamp]])/1000000</f>
        <v>1.0303</v>
      </c>
    </row>
    <row r="2038" spans="1:6" hidden="1" x14ac:dyDescent="0.25">
      <c r="A2038" s="1" t="s">
        <v>5</v>
      </c>
      <c r="B2038" s="1" t="s">
        <v>16</v>
      </c>
      <c r="C2038">
        <v>200</v>
      </c>
      <c r="D2038">
        <v>7596981987500</v>
      </c>
      <c r="E2038">
        <v>7596983071900</v>
      </c>
      <c r="F2038">
        <f>(tester_performance_pc1_before[[#This Row],[post-handle-timestamp]] -tester_performance_pc1_before[[#This Row],[pre-handle-timestamp]])/1000000</f>
        <v>1.0844</v>
      </c>
    </row>
    <row r="2039" spans="1:6" hidden="1" x14ac:dyDescent="0.25">
      <c r="A2039" s="1" t="s">
        <v>5</v>
      </c>
      <c r="B2039" s="1" t="s">
        <v>17</v>
      </c>
      <c r="C2039">
        <v>200</v>
      </c>
      <c r="D2039">
        <v>7596984884800</v>
      </c>
      <c r="E2039">
        <v>7596985970600</v>
      </c>
      <c r="F2039">
        <f>(tester_performance_pc1_before[[#This Row],[post-handle-timestamp]] -tester_performance_pc1_before[[#This Row],[pre-handle-timestamp]])/1000000</f>
        <v>1.0858000000000001</v>
      </c>
    </row>
    <row r="2040" spans="1:6" hidden="1" x14ac:dyDescent="0.25">
      <c r="A2040" s="1" t="s">
        <v>5</v>
      </c>
      <c r="B2040" s="1" t="s">
        <v>18</v>
      </c>
      <c r="C2040">
        <v>200</v>
      </c>
      <c r="D2040">
        <v>7596987858400</v>
      </c>
      <c r="E2040">
        <v>7596988966000</v>
      </c>
      <c r="F2040">
        <f>(tester_performance_pc1_before[[#This Row],[post-handle-timestamp]] -tester_performance_pc1_before[[#This Row],[pre-handle-timestamp]])/1000000</f>
        <v>1.1075999999999999</v>
      </c>
    </row>
    <row r="2041" spans="1:6" hidden="1" x14ac:dyDescent="0.25">
      <c r="A2041" s="1" t="s">
        <v>5</v>
      </c>
      <c r="B2041" s="1" t="s">
        <v>19</v>
      </c>
      <c r="C2041">
        <v>200</v>
      </c>
      <c r="D2041">
        <v>7596990433800</v>
      </c>
      <c r="E2041">
        <v>7596991442200</v>
      </c>
      <c r="F2041">
        <f>(tester_performance_pc1_before[[#This Row],[post-handle-timestamp]] -tester_performance_pc1_before[[#This Row],[pre-handle-timestamp]])/1000000</f>
        <v>1.0084</v>
      </c>
    </row>
    <row r="2042" spans="1:6" hidden="1" x14ac:dyDescent="0.25">
      <c r="A2042" s="1" t="s">
        <v>5</v>
      </c>
      <c r="B2042" s="1" t="s">
        <v>20</v>
      </c>
      <c r="C2042">
        <v>200</v>
      </c>
      <c r="D2042">
        <v>7596992841200</v>
      </c>
      <c r="E2042">
        <v>7596994053300</v>
      </c>
      <c r="F2042">
        <f>(tester_performance_pc1_before[[#This Row],[post-handle-timestamp]] -tester_performance_pc1_before[[#This Row],[pre-handle-timestamp]])/1000000</f>
        <v>1.2121</v>
      </c>
    </row>
    <row r="2043" spans="1:6" hidden="1" x14ac:dyDescent="0.25">
      <c r="A2043" s="1" t="s">
        <v>5</v>
      </c>
      <c r="B2043" s="1" t="s">
        <v>21</v>
      </c>
      <c r="C2043">
        <v>200</v>
      </c>
      <c r="D2043">
        <v>7596997672100</v>
      </c>
      <c r="E2043">
        <v>7596998874400</v>
      </c>
      <c r="F2043">
        <f>(tester_performance_pc1_before[[#This Row],[post-handle-timestamp]] -tester_performance_pc1_before[[#This Row],[pre-handle-timestamp]])/1000000</f>
        <v>1.2022999999999999</v>
      </c>
    </row>
    <row r="2044" spans="1:6" x14ac:dyDescent="0.25">
      <c r="A2044" s="1" t="s">
        <v>25</v>
      </c>
      <c r="B2044" s="1" t="s">
        <v>37</v>
      </c>
      <c r="C2044">
        <v>200</v>
      </c>
      <c r="D2044">
        <v>7597001727600</v>
      </c>
      <c r="E2044">
        <v>7597012551100</v>
      </c>
      <c r="F2044">
        <f>(tester_performance_pc1_before[[#This Row],[post-handle-timestamp]] -tester_performance_pc1_before[[#This Row],[pre-handle-timestamp]])/1000000</f>
        <v>10.823499999999999</v>
      </c>
    </row>
    <row r="2045" spans="1:6" hidden="1" x14ac:dyDescent="0.25">
      <c r="A2045" s="1" t="s">
        <v>5</v>
      </c>
      <c r="B2045" s="1" t="s">
        <v>8</v>
      </c>
      <c r="C2045">
        <v>200</v>
      </c>
      <c r="D2045">
        <v>7597157768800</v>
      </c>
      <c r="E2045">
        <v>7597159213900</v>
      </c>
      <c r="F2045">
        <f>(tester_performance_pc1_before[[#This Row],[post-handle-timestamp]] -tester_performance_pc1_before[[#This Row],[pre-handle-timestamp]])/1000000</f>
        <v>1.4451000000000001</v>
      </c>
    </row>
    <row r="2046" spans="1:6" hidden="1" x14ac:dyDescent="0.25">
      <c r="A2046" s="1" t="s">
        <v>5</v>
      </c>
      <c r="B2046" s="1" t="s">
        <v>9</v>
      </c>
      <c r="C2046">
        <v>200</v>
      </c>
      <c r="D2046">
        <v>7597160910900</v>
      </c>
      <c r="E2046">
        <v>7597162575600</v>
      </c>
      <c r="F2046">
        <f>(tester_performance_pc1_before[[#This Row],[post-handle-timestamp]] -tester_performance_pc1_before[[#This Row],[pre-handle-timestamp]])/1000000</f>
        <v>1.6647000000000001</v>
      </c>
    </row>
    <row r="2047" spans="1:6" hidden="1" x14ac:dyDescent="0.25">
      <c r="A2047" s="1" t="s">
        <v>5</v>
      </c>
      <c r="B2047" s="1" t="s">
        <v>10</v>
      </c>
      <c r="C2047">
        <v>200</v>
      </c>
      <c r="D2047">
        <v>7597164484500</v>
      </c>
      <c r="E2047">
        <v>7597165370900</v>
      </c>
      <c r="F2047">
        <f>(tester_performance_pc1_before[[#This Row],[post-handle-timestamp]] -tester_performance_pc1_before[[#This Row],[pre-handle-timestamp]])/1000000</f>
        <v>0.88639999999999997</v>
      </c>
    </row>
    <row r="2048" spans="1:6" hidden="1" x14ac:dyDescent="0.25">
      <c r="A2048" s="1" t="s">
        <v>5</v>
      </c>
      <c r="B2048" s="1" t="s">
        <v>11</v>
      </c>
      <c r="C2048">
        <v>200</v>
      </c>
      <c r="D2048">
        <v>7597166388000</v>
      </c>
      <c r="E2048">
        <v>7597167280700</v>
      </c>
      <c r="F2048">
        <f>(tester_performance_pc1_before[[#This Row],[post-handle-timestamp]] -tester_performance_pc1_before[[#This Row],[pre-handle-timestamp]])/1000000</f>
        <v>0.89270000000000005</v>
      </c>
    </row>
    <row r="2049" spans="1:6" hidden="1" x14ac:dyDescent="0.25">
      <c r="A2049" s="1" t="s">
        <v>5</v>
      </c>
      <c r="B2049" s="1" t="s">
        <v>12</v>
      </c>
      <c r="C2049">
        <v>200</v>
      </c>
      <c r="D2049">
        <v>7597168597300</v>
      </c>
      <c r="E2049">
        <v>7597169421200</v>
      </c>
      <c r="F2049">
        <f>(tester_performance_pc1_before[[#This Row],[post-handle-timestamp]] -tester_performance_pc1_before[[#This Row],[pre-handle-timestamp]])/1000000</f>
        <v>0.82389999999999997</v>
      </c>
    </row>
    <row r="2050" spans="1:6" hidden="1" x14ac:dyDescent="0.25">
      <c r="A2050" s="1" t="s">
        <v>5</v>
      </c>
      <c r="B2050" s="1" t="s">
        <v>13</v>
      </c>
      <c r="C2050">
        <v>200</v>
      </c>
      <c r="D2050">
        <v>7597170450300</v>
      </c>
      <c r="E2050">
        <v>7597171301600</v>
      </c>
      <c r="F2050">
        <f>(tester_performance_pc1_before[[#This Row],[post-handle-timestamp]] -tester_performance_pc1_before[[#This Row],[pre-handle-timestamp]])/1000000</f>
        <v>0.85129999999999995</v>
      </c>
    </row>
    <row r="2051" spans="1:6" hidden="1" x14ac:dyDescent="0.25">
      <c r="A2051" s="1" t="s">
        <v>5</v>
      </c>
      <c r="B2051" s="1" t="s">
        <v>14</v>
      </c>
      <c r="C2051">
        <v>200</v>
      </c>
      <c r="D2051">
        <v>7597172690000</v>
      </c>
      <c r="E2051">
        <v>7597173774300</v>
      </c>
      <c r="F2051">
        <f>(tester_performance_pc1_before[[#This Row],[post-handle-timestamp]] -tester_performance_pc1_before[[#This Row],[pre-handle-timestamp]])/1000000</f>
        <v>1.0843</v>
      </c>
    </row>
    <row r="2052" spans="1:6" hidden="1" x14ac:dyDescent="0.25">
      <c r="A2052" s="1" t="s">
        <v>5</v>
      </c>
      <c r="B2052" s="1" t="s">
        <v>15</v>
      </c>
      <c r="C2052">
        <v>200</v>
      </c>
      <c r="D2052">
        <v>7597176008800</v>
      </c>
      <c r="E2052">
        <v>7597177032300</v>
      </c>
      <c r="F2052">
        <f>(tester_performance_pc1_before[[#This Row],[post-handle-timestamp]] -tester_performance_pc1_before[[#This Row],[pre-handle-timestamp]])/1000000</f>
        <v>1.0235000000000001</v>
      </c>
    </row>
    <row r="2053" spans="1:6" hidden="1" x14ac:dyDescent="0.25">
      <c r="A2053" s="1" t="s">
        <v>5</v>
      </c>
      <c r="B2053" s="1" t="s">
        <v>16</v>
      </c>
      <c r="C2053">
        <v>200</v>
      </c>
      <c r="D2053">
        <v>7597179082400</v>
      </c>
      <c r="E2053">
        <v>7597180652300</v>
      </c>
      <c r="F2053">
        <f>(tester_performance_pc1_before[[#This Row],[post-handle-timestamp]] -tester_performance_pc1_before[[#This Row],[pre-handle-timestamp]])/1000000</f>
        <v>1.5699000000000001</v>
      </c>
    </row>
    <row r="2054" spans="1:6" hidden="1" x14ac:dyDescent="0.25">
      <c r="A2054" s="1" t="s">
        <v>5</v>
      </c>
      <c r="B2054" s="1" t="s">
        <v>17</v>
      </c>
      <c r="C2054">
        <v>200</v>
      </c>
      <c r="D2054">
        <v>7597182656500</v>
      </c>
      <c r="E2054">
        <v>7597183638700</v>
      </c>
      <c r="F2054">
        <f>(tester_performance_pc1_before[[#This Row],[post-handle-timestamp]] -tester_performance_pc1_before[[#This Row],[pre-handle-timestamp]])/1000000</f>
        <v>0.98219999999999996</v>
      </c>
    </row>
    <row r="2055" spans="1:6" hidden="1" x14ac:dyDescent="0.25">
      <c r="A2055" s="1" t="s">
        <v>5</v>
      </c>
      <c r="B2055" s="1" t="s">
        <v>18</v>
      </c>
      <c r="C2055">
        <v>200</v>
      </c>
      <c r="D2055">
        <v>7597185649000</v>
      </c>
      <c r="E2055">
        <v>7597187053600</v>
      </c>
      <c r="F2055">
        <f>(tester_performance_pc1_before[[#This Row],[post-handle-timestamp]] -tester_performance_pc1_before[[#This Row],[pre-handle-timestamp]])/1000000</f>
        <v>1.4046000000000001</v>
      </c>
    </row>
    <row r="2056" spans="1:6" hidden="1" x14ac:dyDescent="0.25">
      <c r="A2056" s="1" t="s">
        <v>5</v>
      </c>
      <c r="B2056" s="1" t="s">
        <v>19</v>
      </c>
      <c r="C2056">
        <v>200</v>
      </c>
      <c r="D2056">
        <v>7597188364800</v>
      </c>
      <c r="E2056">
        <v>7597189239500</v>
      </c>
      <c r="F2056">
        <f>(tester_performance_pc1_before[[#This Row],[post-handle-timestamp]] -tester_performance_pc1_before[[#This Row],[pre-handle-timestamp]])/1000000</f>
        <v>0.87470000000000003</v>
      </c>
    </row>
    <row r="2057" spans="1:6" hidden="1" x14ac:dyDescent="0.25">
      <c r="A2057" s="1" t="s">
        <v>5</v>
      </c>
      <c r="B2057" s="1" t="s">
        <v>20</v>
      </c>
      <c r="C2057">
        <v>200</v>
      </c>
      <c r="D2057">
        <v>7597190489400</v>
      </c>
      <c r="E2057">
        <v>7597191884500</v>
      </c>
      <c r="F2057">
        <f>(tester_performance_pc1_before[[#This Row],[post-handle-timestamp]] -tester_performance_pc1_before[[#This Row],[pre-handle-timestamp]])/1000000</f>
        <v>1.3951</v>
      </c>
    </row>
    <row r="2058" spans="1:6" x14ac:dyDescent="0.25">
      <c r="A2058" s="1" t="s">
        <v>5</v>
      </c>
      <c r="B2058" s="1" t="s">
        <v>6</v>
      </c>
      <c r="C2058">
        <v>302</v>
      </c>
      <c r="D2058">
        <v>7597195484200</v>
      </c>
      <c r="E2058">
        <v>7597207523800</v>
      </c>
      <c r="F2058">
        <f>(tester_performance_pc1_before[[#This Row],[post-handle-timestamp]] -tester_performance_pc1_before[[#This Row],[pre-handle-timestamp]])/1000000</f>
        <v>12.0396</v>
      </c>
    </row>
    <row r="2059" spans="1:6" x14ac:dyDescent="0.25">
      <c r="A2059" s="1" t="s">
        <v>5</v>
      </c>
      <c r="B2059" s="1" t="s">
        <v>7</v>
      </c>
      <c r="C2059">
        <v>200</v>
      </c>
      <c r="D2059">
        <v>7597209307400</v>
      </c>
      <c r="E2059">
        <v>7597210756900</v>
      </c>
      <c r="F2059">
        <f>(tester_performance_pc1_before[[#This Row],[post-handle-timestamp]] -tester_performance_pc1_before[[#This Row],[pre-handle-timestamp]])/1000000</f>
        <v>1.4495</v>
      </c>
    </row>
    <row r="2060" spans="1:6" hidden="1" x14ac:dyDescent="0.25">
      <c r="A2060" s="1" t="s">
        <v>5</v>
      </c>
      <c r="B2060" s="1" t="s">
        <v>8</v>
      </c>
      <c r="C2060">
        <v>200</v>
      </c>
      <c r="D2060">
        <v>7597338503200</v>
      </c>
      <c r="E2060">
        <v>7597339520000</v>
      </c>
      <c r="F2060">
        <f>(tester_performance_pc1_before[[#This Row],[post-handle-timestamp]] -tester_performance_pc1_before[[#This Row],[pre-handle-timestamp]])/1000000</f>
        <v>1.0167999999999999</v>
      </c>
    </row>
    <row r="2061" spans="1:6" hidden="1" x14ac:dyDescent="0.25">
      <c r="A2061" s="1" t="s">
        <v>5</v>
      </c>
      <c r="B2061" s="1" t="s">
        <v>9</v>
      </c>
      <c r="C2061">
        <v>200</v>
      </c>
      <c r="D2061">
        <v>7597341098200</v>
      </c>
      <c r="E2061">
        <v>7597342481900</v>
      </c>
      <c r="F2061">
        <f>(tester_performance_pc1_before[[#This Row],[post-handle-timestamp]] -tester_performance_pc1_before[[#This Row],[pre-handle-timestamp]])/1000000</f>
        <v>1.3836999999999999</v>
      </c>
    </row>
    <row r="2062" spans="1:6" hidden="1" x14ac:dyDescent="0.25">
      <c r="A2062" s="1" t="s">
        <v>5</v>
      </c>
      <c r="B2062" s="1" t="s">
        <v>10</v>
      </c>
      <c r="C2062">
        <v>200</v>
      </c>
      <c r="D2062">
        <v>7597344628900</v>
      </c>
      <c r="E2062">
        <v>7597346177000</v>
      </c>
      <c r="F2062">
        <f>(tester_performance_pc1_before[[#This Row],[post-handle-timestamp]] -tester_performance_pc1_before[[#This Row],[pre-handle-timestamp]])/1000000</f>
        <v>1.5481</v>
      </c>
    </row>
    <row r="2063" spans="1:6" hidden="1" x14ac:dyDescent="0.25">
      <c r="A2063" s="1" t="s">
        <v>5</v>
      </c>
      <c r="B2063" s="1" t="s">
        <v>11</v>
      </c>
      <c r="C2063">
        <v>200</v>
      </c>
      <c r="D2063">
        <v>7597347744000</v>
      </c>
      <c r="E2063">
        <v>7597348803900</v>
      </c>
      <c r="F2063">
        <f>(tester_performance_pc1_before[[#This Row],[post-handle-timestamp]] -tester_performance_pc1_before[[#This Row],[pre-handle-timestamp]])/1000000</f>
        <v>1.0599000000000001</v>
      </c>
    </row>
    <row r="2064" spans="1:6" hidden="1" x14ac:dyDescent="0.25">
      <c r="A2064" s="1" t="s">
        <v>5</v>
      </c>
      <c r="B2064" s="1" t="s">
        <v>17</v>
      </c>
      <c r="C2064">
        <v>200</v>
      </c>
      <c r="D2064">
        <v>7597350224600</v>
      </c>
      <c r="E2064">
        <v>7597351097100</v>
      </c>
      <c r="F2064">
        <f>(tester_performance_pc1_before[[#This Row],[post-handle-timestamp]] -tester_performance_pc1_before[[#This Row],[pre-handle-timestamp]])/1000000</f>
        <v>0.87250000000000005</v>
      </c>
    </row>
    <row r="2065" spans="1:6" hidden="1" x14ac:dyDescent="0.25">
      <c r="A2065" s="1" t="s">
        <v>5</v>
      </c>
      <c r="B2065" s="1" t="s">
        <v>12</v>
      </c>
      <c r="C2065">
        <v>200</v>
      </c>
      <c r="D2065">
        <v>7597352845800</v>
      </c>
      <c r="E2065">
        <v>7597353824300</v>
      </c>
      <c r="F2065">
        <f>(tester_performance_pc1_before[[#This Row],[post-handle-timestamp]] -tester_performance_pc1_before[[#This Row],[pre-handle-timestamp]])/1000000</f>
        <v>0.97850000000000004</v>
      </c>
    </row>
    <row r="2066" spans="1:6" hidden="1" x14ac:dyDescent="0.25">
      <c r="A2066" s="1" t="s">
        <v>5</v>
      </c>
      <c r="B2066" s="1" t="s">
        <v>13</v>
      </c>
      <c r="C2066">
        <v>200</v>
      </c>
      <c r="D2066">
        <v>7597355064500</v>
      </c>
      <c r="E2066">
        <v>7597355989900</v>
      </c>
      <c r="F2066">
        <f>(tester_performance_pc1_before[[#This Row],[post-handle-timestamp]] -tester_performance_pc1_before[[#This Row],[pre-handle-timestamp]])/1000000</f>
        <v>0.9254</v>
      </c>
    </row>
    <row r="2067" spans="1:6" hidden="1" x14ac:dyDescent="0.25">
      <c r="A2067" s="1" t="s">
        <v>5</v>
      </c>
      <c r="B2067" s="1" t="s">
        <v>14</v>
      </c>
      <c r="C2067">
        <v>200</v>
      </c>
      <c r="D2067">
        <v>7597357194600</v>
      </c>
      <c r="E2067">
        <v>7597358099800</v>
      </c>
      <c r="F2067">
        <f>(tester_performance_pc1_before[[#This Row],[post-handle-timestamp]] -tester_performance_pc1_before[[#This Row],[pre-handle-timestamp]])/1000000</f>
        <v>0.9052</v>
      </c>
    </row>
    <row r="2068" spans="1:6" hidden="1" x14ac:dyDescent="0.25">
      <c r="A2068" s="1" t="s">
        <v>5</v>
      </c>
      <c r="B2068" s="1" t="s">
        <v>15</v>
      </c>
      <c r="C2068">
        <v>200</v>
      </c>
      <c r="D2068">
        <v>7597359842400</v>
      </c>
      <c r="E2068">
        <v>7597360714900</v>
      </c>
      <c r="F2068">
        <f>(tester_performance_pc1_before[[#This Row],[post-handle-timestamp]] -tester_performance_pc1_before[[#This Row],[pre-handle-timestamp]])/1000000</f>
        <v>0.87250000000000005</v>
      </c>
    </row>
    <row r="2069" spans="1:6" hidden="1" x14ac:dyDescent="0.25">
      <c r="A2069" s="1" t="s">
        <v>5</v>
      </c>
      <c r="B2069" s="1" t="s">
        <v>16</v>
      </c>
      <c r="C2069">
        <v>200</v>
      </c>
      <c r="D2069">
        <v>7597362078100</v>
      </c>
      <c r="E2069">
        <v>7597363211700</v>
      </c>
      <c r="F2069">
        <f>(tester_performance_pc1_before[[#This Row],[post-handle-timestamp]] -tester_performance_pc1_before[[#This Row],[pre-handle-timestamp]])/1000000</f>
        <v>1.1335999999999999</v>
      </c>
    </row>
    <row r="2070" spans="1:6" hidden="1" x14ac:dyDescent="0.25">
      <c r="A2070" s="1" t="s">
        <v>5</v>
      </c>
      <c r="B2070" s="1" t="s">
        <v>18</v>
      </c>
      <c r="C2070">
        <v>200</v>
      </c>
      <c r="D2070">
        <v>7597364939700</v>
      </c>
      <c r="E2070">
        <v>7597365790600</v>
      </c>
      <c r="F2070">
        <f>(tester_performance_pc1_before[[#This Row],[post-handle-timestamp]] -tester_performance_pc1_before[[#This Row],[pre-handle-timestamp]])/1000000</f>
        <v>0.85089999999999999</v>
      </c>
    </row>
    <row r="2071" spans="1:6" hidden="1" x14ac:dyDescent="0.25">
      <c r="A2071" s="1" t="s">
        <v>5</v>
      </c>
      <c r="B2071" s="1" t="s">
        <v>19</v>
      </c>
      <c r="C2071">
        <v>200</v>
      </c>
      <c r="D2071">
        <v>7597366859100</v>
      </c>
      <c r="E2071">
        <v>7597367683600</v>
      </c>
      <c r="F2071">
        <f>(tester_performance_pc1_before[[#This Row],[post-handle-timestamp]] -tester_performance_pc1_before[[#This Row],[pre-handle-timestamp]])/1000000</f>
        <v>0.82450000000000001</v>
      </c>
    </row>
    <row r="2072" spans="1:6" hidden="1" x14ac:dyDescent="0.25">
      <c r="A2072" s="1" t="s">
        <v>5</v>
      </c>
      <c r="B2072" s="1" t="s">
        <v>20</v>
      </c>
      <c r="C2072">
        <v>200</v>
      </c>
      <c r="D2072">
        <v>7597368758300</v>
      </c>
      <c r="E2072">
        <v>7597370066700</v>
      </c>
      <c r="F2072">
        <f>(tester_performance_pc1_before[[#This Row],[post-handle-timestamp]] -tester_performance_pc1_before[[#This Row],[pre-handle-timestamp]])/1000000</f>
        <v>1.3084</v>
      </c>
    </row>
    <row r="2073" spans="1:6" hidden="1" x14ac:dyDescent="0.25">
      <c r="A2073" s="1" t="s">
        <v>5</v>
      </c>
      <c r="B2073" s="1" t="s">
        <v>21</v>
      </c>
      <c r="C2073">
        <v>200</v>
      </c>
      <c r="D2073">
        <v>7597373920600</v>
      </c>
      <c r="E2073">
        <v>7597375275500</v>
      </c>
      <c r="F2073">
        <f>(tester_performance_pc1_before[[#This Row],[post-handle-timestamp]] -tester_performance_pc1_before[[#This Row],[pre-handle-timestamp]])/1000000</f>
        <v>1.3549</v>
      </c>
    </row>
    <row r="2074" spans="1:6" x14ac:dyDescent="0.25">
      <c r="A2074" s="1" t="s">
        <v>5</v>
      </c>
      <c r="B2074" s="1" t="s">
        <v>26</v>
      </c>
      <c r="C2074">
        <v>200</v>
      </c>
      <c r="D2074">
        <v>7597377988500</v>
      </c>
      <c r="E2074">
        <v>7597412007900</v>
      </c>
      <c r="F2074">
        <f>(tester_performance_pc1_before[[#This Row],[post-handle-timestamp]] -tester_performance_pc1_before[[#This Row],[pre-handle-timestamp]])/1000000</f>
        <v>34.019399999999997</v>
      </c>
    </row>
    <row r="2075" spans="1:6" hidden="1" x14ac:dyDescent="0.25">
      <c r="A2075" s="1" t="s">
        <v>5</v>
      </c>
      <c r="B2075" s="1" t="s">
        <v>8</v>
      </c>
      <c r="C2075">
        <v>200</v>
      </c>
      <c r="D2075">
        <v>7598615453500</v>
      </c>
      <c r="E2075">
        <v>7598617258800</v>
      </c>
      <c r="F2075">
        <f>(tester_performance_pc1_before[[#This Row],[post-handle-timestamp]] -tester_performance_pc1_before[[#This Row],[pre-handle-timestamp]])/1000000</f>
        <v>1.8052999999999999</v>
      </c>
    </row>
    <row r="2076" spans="1:6" hidden="1" x14ac:dyDescent="0.25">
      <c r="A2076" s="1" t="s">
        <v>5</v>
      </c>
      <c r="B2076" s="1" t="s">
        <v>14</v>
      </c>
      <c r="C2076">
        <v>200</v>
      </c>
      <c r="D2076">
        <v>7598619358900</v>
      </c>
      <c r="E2076">
        <v>7598620858700</v>
      </c>
      <c r="F2076">
        <f>(tester_performance_pc1_before[[#This Row],[post-handle-timestamp]] -tester_performance_pc1_before[[#This Row],[pre-handle-timestamp]])/1000000</f>
        <v>1.4998</v>
      </c>
    </row>
    <row r="2077" spans="1:6" hidden="1" x14ac:dyDescent="0.25">
      <c r="A2077" s="1" t="s">
        <v>5</v>
      </c>
      <c r="B2077" s="1" t="s">
        <v>9</v>
      </c>
      <c r="C2077">
        <v>200</v>
      </c>
      <c r="D2077">
        <v>7598623278900</v>
      </c>
      <c r="E2077">
        <v>7598624892100</v>
      </c>
      <c r="F2077">
        <f>(tester_performance_pc1_before[[#This Row],[post-handle-timestamp]] -tester_performance_pc1_before[[#This Row],[pre-handle-timestamp]])/1000000</f>
        <v>1.6132</v>
      </c>
    </row>
    <row r="2078" spans="1:6" hidden="1" x14ac:dyDescent="0.25">
      <c r="A2078" s="1" t="s">
        <v>5</v>
      </c>
      <c r="B2078" s="1" t="s">
        <v>10</v>
      </c>
      <c r="C2078">
        <v>200</v>
      </c>
      <c r="D2078">
        <v>7598627138700</v>
      </c>
      <c r="E2078">
        <v>7598628691900</v>
      </c>
      <c r="F2078">
        <f>(tester_performance_pc1_before[[#This Row],[post-handle-timestamp]] -tester_performance_pc1_before[[#This Row],[pre-handle-timestamp]])/1000000</f>
        <v>1.5531999999999999</v>
      </c>
    </row>
    <row r="2079" spans="1:6" hidden="1" x14ac:dyDescent="0.25">
      <c r="A2079" s="1" t="s">
        <v>5</v>
      </c>
      <c r="B2079" s="1" t="s">
        <v>11</v>
      </c>
      <c r="C2079">
        <v>200</v>
      </c>
      <c r="D2079">
        <v>7598630499000</v>
      </c>
      <c r="E2079">
        <v>7598632030300</v>
      </c>
      <c r="F2079">
        <f>(tester_performance_pc1_before[[#This Row],[post-handle-timestamp]] -tester_performance_pc1_before[[#This Row],[pre-handle-timestamp]])/1000000</f>
        <v>1.5313000000000001</v>
      </c>
    </row>
    <row r="2080" spans="1:6" hidden="1" x14ac:dyDescent="0.25">
      <c r="A2080" s="1" t="s">
        <v>5</v>
      </c>
      <c r="B2080" s="1" t="s">
        <v>12</v>
      </c>
      <c r="C2080">
        <v>200</v>
      </c>
      <c r="D2080">
        <v>7598633910300</v>
      </c>
      <c r="E2080">
        <v>7598635117000</v>
      </c>
      <c r="F2080">
        <f>(tester_performance_pc1_before[[#This Row],[post-handle-timestamp]] -tester_performance_pc1_before[[#This Row],[pre-handle-timestamp]])/1000000</f>
        <v>1.2067000000000001</v>
      </c>
    </row>
    <row r="2081" spans="1:6" hidden="1" x14ac:dyDescent="0.25">
      <c r="A2081" s="1" t="s">
        <v>5</v>
      </c>
      <c r="B2081" s="1" t="s">
        <v>19</v>
      </c>
      <c r="C2081">
        <v>200</v>
      </c>
      <c r="D2081">
        <v>7598636491400</v>
      </c>
      <c r="E2081">
        <v>7598637436700</v>
      </c>
      <c r="F2081">
        <f>(tester_performance_pc1_before[[#This Row],[post-handle-timestamp]] -tester_performance_pc1_before[[#This Row],[pre-handle-timestamp]])/1000000</f>
        <v>0.94530000000000003</v>
      </c>
    </row>
    <row r="2082" spans="1:6" hidden="1" x14ac:dyDescent="0.25">
      <c r="A2082" s="1" t="s">
        <v>5</v>
      </c>
      <c r="B2082" s="1" t="s">
        <v>13</v>
      </c>
      <c r="C2082">
        <v>200</v>
      </c>
      <c r="D2082">
        <v>7598638899800</v>
      </c>
      <c r="E2082">
        <v>7598640116300</v>
      </c>
      <c r="F2082">
        <f>(tester_performance_pc1_before[[#This Row],[post-handle-timestamp]] -tester_performance_pc1_before[[#This Row],[pre-handle-timestamp]])/1000000</f>
        <v>1.2164999999999999</v>
      </c>
    </row>
    <row r="2083" spans="1:6" hidden="1" x14ac:dyDescent="0.25">
      <c r="A2083" s="1" t="s">
        <v>5</v>
      </c>
      <c r="B2083" s="1" t="s">
        <v>15</v>
      </c>
      <c r="C2083">
        <v>200</v>
      </c>
      <c r="D2083">
        <v>7598641648500</v>
      </c>
      <c r="E2083">
        <v>7598642604300</v>
      </c>
      <c r="F2083">
        <f>(tester_performance_pc1_before[[#This Row],[post-handle-timestamp]] -tester_performance_pc1_before[[#This Row],[pre-handle-timestamp]])/1000000</f>
        <v>0.95579999999999998</v>
      </c>
    </row>
    <row r="2084" spans="1:6" hidden="1" x14ac:dyDescent="0.25">
      <c r="A2084" s="1" t="s">
        <v>5</v>
      </c>
      <c r="B2084" s="1" t="s">
        <v>16</v>
      </c>
      <c r="C2084">
        <v>200</v>
      </c>
      <c r="D2084">
        <v>7598643983600</v>
      </c>
      <c r="E2084">
        <v>7598644956600</v>
      </c>
      <c r="F2084">
        <f>(tester_performance_pc1_before[[#This Row],[post-handle-timestamp]] -tester_performance_pc1_before[[#This Row],[pre-handle-timestamp]])/1000000</f>
        <v>0.97299999999999998</v>
      </c>
    </row>
    <row r="2085" spans="1:6" hidden="1" x14ac:dyDescent="0.25">
      <c r="A2085" s="1" t="s">
        <v>5</v>
      </c>
      <c r="B2085" s="1" t="s">
        <v>17</v>
      </c>
      <c r="C2085">
        <v>200</v>
      </c>
      <c r="D2085">
        <v>7598646722900</v>
      </c>
      <c r="E2085">
        <v>7598647663200</v>
      </c>
      <c r="F2085">
        <f>(tester_performance_pc1_before[[#This Row],[post-handle-timestamp]] -tester_performance_pc1_before[[#This Row],[pre-handle-timestamp]])/1000000</f>
        <v>0.94030000000000002</v>
      </c>
    </row>
    <row r="2086" spans="1:6" hidden="1" x14ac:dyDescent="0.25">
      <c r="A2086" s="1" t="s">
        <v>5</v>
      </c>
      <c r="B2086" s="1" t="s">
        <v>18</v>
      </c>
      <c r="C2086">
        <v>200</v>
      </c>
      <c r="D2086">
        <v>7598649675900</v>
      </c>
      <c r="E2086">
        <v>7598650654600</v>
      </c>
      <c r="F2086">
        <f>(tester_performance_pc1_before[[#This Row],[post-handle-timestamp]] -tester_performance_pc1_before[[#This Row],[pre-handle-timestamp]])/1000000</f>
        <v>0.97870000000000001</v>
      </c>
    </row>
    <row r="2087" spans="1:6" hidden="1" x14ac:dyDescent="0.25">
      <c r="A2087" s="1" t="s">
        <v>5</v>
      </c>
      <c r="B2087" s="1" t="s">
        <v>20</v>
      </c>
      <c r="C2087">
        <v>200</v>
      </c>
      <c r="D2087">
        <v>7598651973500</v>
      </c>
      <c r="E2087">
        <v>7598653177900</v>
      </c>
      <c r="F2087">
        <f>(tester_performance_pc1_before[[#This Row],[post-handle-timestamp]] -tester_performance_pc1_before[[#This Row],[pre-handle-timestamp]])/1000000</f>
        <v>1.2043999999999999</v>
      </c>
    </row>
    <row r="2088" spans="1:6" hidden="1" x14ac:dyDescent="0.25">
      <c r="A2088" s="1" t="s">
        <v>5</v>
      </c>
      <c r="B2088" s="1" t="s">
        <v>21</v>
      </c>
      <c r="C2088">
        <v>200</v>
      </c>
      <c r="D2088">
        <v>7598656351300</v>
      </c>
      <c r="E2088">
        <v>7598657587300</v>
      </c>
      <c r="F2088">
        <f>(tester_performance_pc1_before[[#This Row],[post-handle-timestamp]] -tester_performance_pc1_before[[#This Row],[pre-handle-timestamp]])/1000000</f>
        <v>1.236</v>
      </c>
    </row>
    <row r="2089" spans="1:6" hidden="1" x14ac:dyDescent="0.25">
      <c r="A2089" s="1" t="s">
        <v>5</v>
      </c>
      <c r="B2089" s="1" t="s">
        <v>27</v>
      </c>
      <c r="C2089">
        <v>200</v>
      </c>
      <c r="D2089">
        <v>7598660375800</v>
      </c>
      <c r="E2089">
        <v>7598661663100</v>
      </c>
      <c r="F2089">
        <f>(tester_performance_pc1_before[[#This Row],[post-handle-timestamp]] -tester_performance_pc1_before[[#This Row],[pre-handle-timestamp]])/1000000</f>
        <v>1.2873000000000001</v>
      </c>
    </row>
    <row r="2090" spans="1:6" x14ac:dyDescent="0.25">
      <c r="A2090" s="1" t="s">
        <v>5</v>
      </c>
      <c r="B2090" s="1" t="s">
        <v>30</v>
      </c>
      <c r="C2090">
        <v>200</v>
      </c>
      <c r="D2090">
        <v>7598664916000</v>
      </c>
      <c r="E2090">
        <v>7598672513000</v>
      </c>
      <c r="F2090">
        <f>(tester_performance_pc1_before[[#This Row],[post-handle-timestamp]] -tester_performance_pc1_before[[#This Row],[pre-handle-timestamp]])/1000000</f>
        <v>7.5970000000000004</v>
      </c>
    </row>
    <row r="2091" spans="1:6" hidden="1" x14ac:dyDescent="0.25">
      <c r="A2091" s="1" t="s">
        <v>5</v>
      </c>
      <c r="B2091" s="1" t="s">
        <v>8</v>
      </c>
      <c r="C2091">
        <v>200</v>
      </c>
      <c r="D2091">
        <v>7599045003800</v>
      </c>
      <c r="E2091">
        <v>7599047042800</v>
      </c>
      <c r="F2091">
        <f>(tester_performance_pc1_before[[#This Row],[post-handle-timestamp]] -tester_performance_pc1_before[[#This Row],[pre-handle-timestamp]])/1000000</f>
        <v>2.0390000000000001</v>
      </c>
    </row>
    <row r="2092" spans="1:6" hidden="1" x14ac:dyDescent="0.25">
      <c r="A2092" s="1" t="s">
        <v>5</v>
      </c>
      <c r="B2092" s="1" t="s">
        <v>9</v>
      </c>
      <c r="C2092">
        <v>200</v>
      </c>
      <c r="D2092">
        <v>7599048936500</v>
      </c>
      <c r="E2092">
        <v>7599050087700</v>
      </c>
      <c r="F2092">
        <f>(tester_performance_pc1_before[[#This Row],[post-handle-timestamp]] -tester_performance_pc1_before[[#This Row],[pre-handle-timestamp]])/1000000</f>
        <v>1.1512</v>
      </c>
    </row>
    <row r="2093" spans="1:6" hidden="1" x14ac:dyDescent="0.25">
      <c r="A2093" s="1" t="s">
        <v>5</v>
      </c>
      <c r="B2093" s="1" t="s">
        <v>10</v>
      </c>
      <c r="C2093">
        <v>200</v>
      </c>
      <c r="D2093">
        <v>7599052657500</v>
      </c>
      <c r="E2093">
        <v>7599054610700</v>
      </c>
      <c r="F2093">
        <f>(tester_performance_pc1_before[[#This Row],[post-handle-timestamp]] -tester_performance_pc1_before[[#This Row],[pre-handle-timestamp]])/1000000</f>
        <v>1.9532</v>
      </c>
    </row>
    <row r="2094" spans="1:6" hidden="1" x14ac:dyDescent="0.25">
      <c r="A2094" s="1" t="s">
        <v>5</v>
      </c>
      <c r="B2094" s="1" t="s">
        <v>11</v>
      </c>
      <c r="C2094">
        <v>200</v>
      </c>
      <c r="D2094">
        <v>7599056972600</v>
      </c>
      <c r="E2094">
        <v>7599058741300</v>
      </c>
      <c r="F2094">
        <f>(tester_performance_pc1_before[[#This Row],[post-handle-timestamp]] -tester_performance_pc1_before[[#This Row],[pre-handle-timestamp]])/1000000</f>
        <v>1.7686999999999999</v>
      </c>
    </row>
    <row r="2095" spans="1:6" hidden="1" x14ac:dyDescent="0.25">
      <c r="A2095" s="1" t="s">
        <v>5</v>
      </c>
      <c r="B2095" s="1" t="s">
        <v>12</v>
      </c>
      <c r="C2095">
        <v>200</v>
      </c>
      <c r="D2095">
        <v>7599060880700</v>
      </c>
      <c r="E2095">
        <v>7599062269700</v>
      </c>
      <c r="F2095">
        <f>(tester_performance_pc1_before[[#This Row],[post-handle-timestamp]] -tester_performance_pc1_before[[#This Row],[pre-handle-timestamp]])/1000000</f>
        <v>1.389</v>
      </c>
    </row>
    <row r="2096" spans="1:6" hidden="1" x14ac:dyDescent="0.25">
      <c r="A2096" s="1" t="s">
        <v>5</v>
      </c>
      <c r="B2096" s="1" t="s">
        <v>13</v>
      </c>
      <c r="C2096">
        <v>200</v>
      </c>
      <c r="D2096">
        <v>7599063691400</v>
      </c>
      <c r="E2096">
        <v>7599064613700</v>
      </c>
      <c r="F2096">
        <f>(tester_performance_pc1_before[[#This Row],[post-handle-timestamp]] -tester_performance_pc1_before[[#This Row],[pre-handle-timestamp]])/1000000</f>
        <v>0.92230000000000001</v>
      </c>
    </row>
    <row r="2097" spans="1:6" hidden="1" x14ac:dyDescent="0.25">
      <c r="A2097" s="1" t="s">
        <v>5</v>
      </c>
      <c r="B2097" s="1" t="s">
        <v>14</v>
      </c>
      <c r="C2097">
        <v>200</v>
      </c>
      <c r="D2097">
        <v>7599066184300</v>
      </c>
      <c r="E2097">
        <v>7599067520400</v>
      </c>
      <c r="F2097">
        <f>(tester_performance_pc1_before[[#This Row],[post-handle-timestamp]] -tester_performance_pc1_before[[#This Row],[pre-handle-timestamp]])/1000000</f>
        <v>1.3361000000000001</v>
      </c>
    </row>
    <row r="2098" spans="1:6" hidden="1" x14ac:dyDescent="0.25">
      <c r="A2098" s="1" t="s">
        <v>5</v>
      </c>
      <c r="B2098" s="1" t="s">
        <v>15</v>
      </c>
      <c r="C2098">
        <v>200</v>
      </c>
      <c r="D2098">
        <v>7599070132100</v>
      </c>
      <c r="E2098">
        <v>7599071466700</v>
      </c>
      <c r="F2098">
        <f>(tester_performance_pc1_before[[#This Row],[post-handle-timestamp]] -tester_performance_pc1_before[[#This Row],[pre-handle-timestamp]])/1000000</f>
        <v>1.3346</v>
      </c>
    </row>
    <row r="2099" spans="1:6" hidden="1" x14ac:dyDescent="0.25">
      <c r="A2099" s="1" t="s">
        <v>5</v>
      </c>
      <c r="B2099" s="1" t="s">
        <v>16</v>
      </c>
      <c r="C2099">
        <v>200</v>
      </c>
      <c r="D2099">
        <v>7599073092300</v>
      </c>
      <c r="E2099">
        <v>7599074408100</v>
      </c>
      <c r="F2099">
        <f>(tester_performance_pc1_before[[#This Row],[post-handle-timestamp]] -tester_performance_pc1_before[[#This Row],[pre-handle-timestamp]])/1000000</f>
        <v>1.3158000000000001</v>
      </c>
    </row>
    <row r="2100" spans="1:6" hidden="1" x14ac:dyDescent="0.25">
      <c r="A2100" s="1" t="s">
        <v>5</v>
      </c>
      <c r="B2100" s="1" t="s">
        <v>17</v>
      </c>
      <c r="C2100">
        <v>200</v>
      </c>
      <c r="D2100">
        <v>7599076642200</v>
      </c>
      <c r="E2100">
        <v>7599078221200</v>
      </c>
      <c r="F2100">
        <f>(tester_performance_pc1_before[[#This Row],[post-handle-timestamp]] -tester_performance_pc1_before[[#This Row],[pre-handle-timestamp]])/1000000</f>
        <v>1.579</v>
      </c>
    </row>
    <row r="2101" spans="1:6" hidden="1" x14ac:dyDescent="0.25">
      <c r="A2101" s="1" t="s">
        <v>5</v>
      </c>
      <c r="B2101" s="1" t="s">
        <v>18</v>
      </c>
      <c r="C2101">
        <v>200</v>
      </c>
      <c r="D2101">
        <v>7599080724800</v>
      </c>
      <c r="E2101">
        <v>7599082009800</v>
      </c>
      <c r="F2101">
        <f>(tester_performance_pc1_before[[#This Row],[post-handle-timestamp]] -tester_performance_pc1_before[[#This Row],[pre-handle-timestamp]])/1000000</f>
        <v>1.2849999999999999</v>
      </c>
    </row>
    <row r="2102" spans="1:6" hidden="1" x14ac:dyDescent="0.25">
      <c r="A2102" s="1" t="s">
        <v>5</v>
      </c>
      <c r="B2102" s="1" t="s">
        <v>19</v>
      </c>
      <c r="C2102">
        <v>200</v>
      </c>
      <c r="D2102">
        <v>7599084550500</v>
      </c>
      <c r="E2102">
        <v>7599085567300</v>
      </c>
      <c r="F2102">
        <f>(tester_performance_pc1_before[[#This Row],[post-handle-timestamp]] -tester_performance_pc1_before[[#This Row],[pre-handle-timestamp]])/1000000</f>
        <v>1.0167999999999999</v>
      </c>
    </row>
    <row r="2103" spans="1:6" hidden="1" x14ac:dyDescent="0.25">
      <c r="A2103" s="1" t="s">
        <v>5</v>
      </c>
      <c r="B2103" s="1" t="s">
        <v>20</v>
      </c>
      <c r="C2103">
        <v>200</v>
      </c>
      <c r="D2103">
        <v>7599087449900</v>
      </c>
      <c r="E2103">
        <v>7599089292400</v>
      </c>
      <c r="F2103">
        <f>(tester_performance_pc1_before[[#This Row],[post-handle-timestamp]] -tester_performance_pc1_before[[#This Row],[pre-handle-timestamp]])/1000000</f>
        <v>1.8425</v>
      </c>
    </row>
    <row r="2104" spans="1:6" hidden="1" x14ac:dyDescent="0.25">
      <c r="A2104" s="1" t="s">
        <v>5</v>
      </c>
      <c r="B2104" s="1" t="s">
        <v>21</v>
      </c>
      <c r="C2104">
        <v>200</v>
      </c>
      <c r="D2104">
        <v>7599093942900</v>
      </c>
      <c r="E2104">
        <v>7599096019600</v>
      </c>
      <c r="F2104">
        <f>(tester_performance_pc1_before[[#This Row],[post-handle-timestamp]] -tester_performance_pc1_before[[#This Row],[pre-handle-timestamp]])/1000000</f>
        <v>2.0767000000000002</v>
      </c>
    </row>
    <row r="2105" spans="1:6" x14ac:dyDescent="0.25">
      <c r="A2105" s="1" t="s">
        <v>5</v>
      </c>
      <c r="B2105" s="1" t="s">
        <v>31</v>
      </c>
      <c r="C2105">
        <v>200</v>
      </c>
      <c r="D2105">
        <v>7599098619200</v>
      </c>
      <c r="E2105">
        <v>7599107244800</v>
      </c>
      <c r="F2105">
        <f>(tester_performance_pc1_before[[#This Row],[post-handle-timestamp]] -tester_performance_pc1_before[[#This Row],[pre-handle-timestamp]])/1000000</f>
        <v>8.6256000000000004</v>
      </c>
    </row>
    <row r="2106" spans="1:6" hidden="1" x14ac:dyDescent="0.25">
      <c r="A2106" s="1" t="s">
        <v>5</v>
      </c>
      <c r="B2106" s="1" t="s">
        <v>8</v>
      </c>
      <c r="C2106">
        <v>200</v>
      </c>
      <c r="D2106">
        <v>7599196850400</v>
      </c>
      <c r="E2106">
        <v>7599198472500</v>
      </c>
      <c r="F2106">
        <f>(tester_performance_pc1_before[[#This Row],[post-handle-timestamp]] -tester_performance_pc1_before[[#This Row],[pre-handle-timestamp]])/1000000</f>
        <v>1.6221000000000001</v>
      </c>
    </row>
    <row r="2107" spans="1:6" hidden="1" x14ac:dyDescent="0.25">
      <c r="A2107" s="1" t="s">
        <v>5</v>
      </c>
      <c r="B2107" s="1" t="s">
        <v>9</v>
      </c>
      <c r="C2107">
        <v>200</v>
      </c>
      <c r="D2107">
        <v>7599200373800</v>
      </c>
      <c r="E2107">
        <v>7599202041900</v>
      </c>
      <c r="F2107">
        <f>(tester_performance_pc1_before[[#This Row],[post-handle-timestamp]] -tester_performance_pc1_before[[#This Row],[pre-handle-timestamp]])/1000000</f>
        <v>1.6680999999999999</v>
      </c>
    </row>
    <row r="2108" spans="1:6" hidden="1" x14ac:dyDescent="0.25">
      <c r="A2108" s="1" t="s">
        <v>5</v>
      </c>
      <c r="B2108" s="1" t="s">
        <v>10</v>
      </c>
      <c r="C2108">
        <v>200</v>
      </c>
      <c r="D2108">
        <v>7599204605100</v>
      </c>
      <c r="E2108">
        <v>7599206319300</v>
      </c>
      <c r="F2108">
        <f>(tester_performance_pc1_before[[#This Row],[post-handle-timestamp]] -tester_performance_pc1_before[[#This Row],[pre-handle-timestamp]])/1000000</f>
        <v>1.7141999999999999</v>
      </c>
    </row>
    <row r="2109" spans="1:6" hidden="1" x14ac:dyDescent="0.25">
      <c r="A2109" s="1" t="s">
        <v>5</v>
      </c>
      <c r="B2109" s="1" t="s">
        <v>11</v>
      </c>
      <c r="C2109">
        <v>200</v>
      </c>
      <c r="D2109">
        <v>7599208330600</v>
      </c>
      <c r="E2109">
        <v>7599209714200</v>
      </c>
      <c r="F2109">
        <f>(tester_performance_pc1_before[[#This Row],[post-handle-timestamp]] -tester_performance_pc1_before[[#This Row],[pre-handle-timestamp]])/1000000</f>
        <v>1.3835999999999999</v>
      </c>
    </row>
    <row r="2110" spans="1:6" hidden="1" x14ac:dyDescent="0.25">
      <c r="A2110" s="1" t="s">
        <v>5</v>
      </c>
      <c r="B2110" s="1" t="s">
        <v>17</v>
      </c>
      <c r="C2110">
        <v>200</v>
      </c>
      <c r="D2110">
        <v>7599211543600</v>
      </c>
      <c r="E2110">
        <v>7599213209200</v>
      </c>
      <c r="F2110">
        <f>(tester_performance_pc1_before[[#This Row],[post-handle-timestamp]] -tester_performance_pc1_before[[#This Row],[pre-handle-timestamp]])/1000000</f>
        <v>1.6656</v>
      </c>
    </row>
    <row r="2111" spans="1:6" hidden="1" x14ac:dyDescent="0.25">
      <c r="A2111" s="1" t="s">
        <v>5</v>
      </c>
      <c r="B2111" s="1" t="s">
        <v>12</v>
      </c>
      <c r="C2111">
        <v>200</v>
      </c>
      <c r="D2111">
        <v>7599215594200</v>
      </c>
      <c r="E2111">
        <v>7599216625100</v>
      </c>
      <c r="F2111">
        <f>(tester_performance_pc1_before[[#This Row],[post-handle-timestamp]] -tester_performance_pc1_before[[#This Row],[pre-handle-timestamp]])/1000000</f>
        <v>1.0308999999999999</v>
      </c>
    </row>
    <row r="2112" spans="1:6" hidden="1" x14ac:dyDescent="0.25">
      <c r="A2112" s="1" t="s">
        <v>5</v>
      </c>
      <c r="B2112" s="1" t="s">
        <v>13</v>
      </c>
      <c r="C2112">
        <v>200</v>
      </c>
      <c r="D2112">
        <v>7599218115300</v>
      </c>
      <c r="E2112">
        <v>7599219475700</v>
      </c>
      <c r="F2112">
        <f>(tester_performance_pc1_before[[#This Row],[post-handle-timestamp]] -tester_performance_pc1_before[[#This Row],[pre-handle-timestamp]])/1000000</f>
        <v>1.3604000000000001</v>
      </c>
    </row>
    <row r="2113" spans="1:6" hidden="1" x14ac:dyDescent="0.25">
      <c r="A2113" s="1" t="s">
        <v>5</v>
      </c>
      <c r="B2113" s="1" t="s">
        <v>14</v>
      </c>
      <c r="C2113">
        <v>200</v>
      </c>
      <c r="D2113">
        <v>7599221108100</v>
      </c>
      <c r="E2113">
        <v>7599222219600</v>
      </c>
      <c r="F2113">
        <f>(tester_performance_pc1_before[[#This Row],[post-handle-timestamp]] -tester_performance_pc1_before[[#This Row],[pre-handle-timestamp]])/1000000</f>
        <v>1.1114999999999999</v>
      </c>
    </row>
    <row r="2114" spans="1:6" hidden="1" x14ac:dyDescent="0.25">
      <c r="A2114" s="1" t="s">
        <v>5</v>
      </c>
      <c r="B2114" s="1" t="s">
        <v>15</v>
      </c>
      <c r="C2114">
        <v>200</v>
      </c>
      <c r="D2114">
        <v>7599224372400</v>
      </c>
      <c r="E2114">
        <v>7599225325800</v>
      </c>
      <c r="F2114">
        <f>(tester_performance_pc1_before[[#This Row],[post-handle-timestamp]] -tester_performance_pc1_before[[#This Row],[pre-handle-timestamp]])/1000000</f>
        <v>0.95340000000000003</v>
      </c>
    </row>
    <row r="2115" spans="1:6" hidden="1" x14ac:dyDescent="0.25">
      <c r="A2115" s="1" t="s">
        <v>5</v>
      </c>
      <c r="B2115" s="1" t="s">
        <v>16</v>
      </c>
      <c r="C2115">
        <v>200</v>
      </c>
      <c r="D2115">
        <v>7599226772300</v>
      </c>
      <c r="E2115">
        <v>7599228454900</v>
      </c>
      <c r="F2115">
        <f>(tester_performance_pc1_before[[#This Row],[post-handle-timestamp]] -tester_performance_pc1_before[[#This Row],[pre-handle-timestamp]])/1000000</f>
        <v>1.6826000000000001</v>
      </c>
    </row>
    <row r="2116" spans="1:6" hidden="1" x14ac:dyDescent="0.25">
      <c r="A2116" s="1" t="s">
        <v>5</v>
      </c>
      <c r="B2116" s="1" t="s">
        <v>18</v>
      </c>
      <c r="C2116">
        <v>200</v>
      </c>
      <c r="D2116">
        <v>7599230615800</v>
      </c>
      <c r="E2116">
        <v>7599231860200</v>
      </c>
      <c r="F2116">
        <f>(tester_performance_pc1_before[[#This Row],[post-handle-timestamp]] -tester_performance_pc1_before[[#This Row],[pre-handle-timestamp]])/1000000</f>
        <v>1.2444</v>
      </c>
    </row>
    <row r="2117" spans="1:6" hidden="1" x14ac:dyDescent="0.25">
      <c r="A2117" s="1" t="s">
        <v>5</v>
      </c>
      <c r="B2117" s="1" t="s">
        <v>19</v>
      </c>
      <c r="C2117">
        <v>200</v>
      </c>
      <c r="D2117">
        <v>7599233189700</v>
      </c>
      <c r="E2117">
        <v>7599234309300</v>
      </c>
      <c r="F2117">
        <f>(tester_performance_pc1_before[[#This Row],[post-handle-timestamp]] -tester_performance_pc1_before[[#This Row],[pre-handle-timestamp]])/1000000</f>
        <v>1.1195999999999999</v>
      </c>
    </row>
    <row r="2118" spans="1:6" hidden="1" x14ac:dyDescent="0.25">
      <c r="A2118" s="1" t="s">
        <v>5</v>
      </c>
      <c r="B2118" s="1" t="s">
        <v>20</v>
      </c>
      <c r="C2118">
        <v>200</v>
      </c>
      <c r="D2118">
        <v>7599235833900</v>
      </c>
      <c r="E2118">
        <v>7599237692600</v>
      </c>
      <c r="F2118">
        <f>(tester_performance_pc1_before[[#This Row],[post-handle-timestamp]] -tester_performance_pc1_before[[#This Row],[pre-handle-timestamp]])/1000000</f>
        <v>1.8587</v>
      </c>
    </row>
    <row r="2119" spans="1:6" hidden="1" x14ac:dyDescent="0.25">
      <c r="A2119" s="1" t="s">
        <v>5</v>
      </c>
      <c r="B2119" s="1" t="s">
        <v>21</v>
      </c>
      <c r="C2119">
        <v>200</v>
      </c>
      <c r="D2119">
        <v>7599242127300</v>
      </c>
      <c r="E2119">
        <v>7599243734600</v>
      </c>
      <c r="F2119">
        <f>(tester_performance_pc1_before[[#This Row],[post-handle-timestamp]] -tester_performance_pc1_before[[#This Row],[pre-handle-timestamp]])/1000000</f>
        <v>1.6073</v>
      </c>
    </row>
    <row r="2120" spans="1:6" hidden="1" x14ac:dyDescent="0.25">
      <c r="A2120" s="1" t="s">
        <v>5</v>
      </c>
      <c r="B2120" s="1" t="s">
        <v>27</v>
      </c>
      <c r="C2120">
        <v>200</v>
      </c>
      <c r="D2120">
        <v>7599246829500</v>
      </c>
      <c r="E2120">
        <v>7599248434100</v>
      </c>
      <c r="F2120">
        <f>(tester_performance_pc1_before[[#This Row],[post-handle-timestamp]] -tester_performance_pc1_before[[#This Row],[pre-handle-timestamp]])/1000000</f>
        <v>1.6046</v>
      </c>
    </row>
    <row r="2121" spans="1:6" x14ac:dyDescent="0.25">
      <c r="A2121" s="1" t="s">
        <v>5</v>
      </c>
      <c r="B2121" s="1" t="s">
        <v>29</v>
      </c>
      <c r="C2121">
        <v>302</v>
      </c>
      <c r="D2121">
        <v>7599251925900</v>
      </c>
      <c r="E2121">
        <v>7599254670000</v>
      </c>
      <c r="F2121">
        <f>(tester_performance_pc1_before[[#This Row],[post-handle-timestamp]] -tester_performance_pc1_before[[#This Row],[pre-handle-timestamp]])/1000000</f>
        <v>2.7441</v>
      </c>
    </row>
    <row r="2122" spans="1:6" x14ac:dyDescent="0.25">
      <c r="A2122" s="1" t="s">
        <v>5</v>
      </c>
      <c r="B2122" s="1" t="s">
        <v>7</v>
      </c>
      <c r="C2122">
        <v>200</v>
      </c>
      <c r="D2122">
        <v>7599256844100</v>
      </c>
      <c r="E2122">
        <v>7599258295500</v>
      </c>
      <c r="F2122">
        <f>(tester_performance_pc1_before[[#This Row],[post-handle-timestamp]] -tester_performance_pc1_before[[#This Row],[pre-handle-timestamp]])/1000000</f>
        <v>1.4514</v>
      </c>
    </row>
    <row r="2123" spans="1:6" hidden="1" x14ac:dyDescent="0.25">
      <c r="A2123" s="1" t="s">
        <v>5</v>
      </c>
      <c r="B2123" s="1" t="s">
        <v>8</v>
      </c>
      <c r="C2123">
        <v>200</v>
      </c>
      <c r="D2123">
        <v>7599329535800</v>
      </c>
      <c r="E2123">
        <v>7599330730800</v>
      </c>
      <c r="F2123">
        <f>(tester_performance_pc1_before[[#This Row],[post-handle-timestamp]] -tester_performance_pc1_before[[#This Row],[pre-handle-timestamp]])/1000000</f>
        <v>1.1950000000000001</v>
      </c>
    </row>
    <row r="2124" spans="1:6" hidden="1" x14ac:dyDescent="0.25">
      <c r="A2124" s="1" t="s">
        <v>5</v>
      </c>
      <c r="B2124" s="1" t="s">
        <v>9</v>
      </c>
      <c r="C2124">
        <v>200</v>
      </c>
      <c r="D2124">
        <v>7599332792200</v>
      </c>
      <c r="E2124">
        <v>7599333927100</v>
      </c>
      <c r="F2124">
        <f>(tester_performance_pc1_before[[#This Row],[post-handle-timestamp]] -tester_performance_pc1_before[[#This Row],[pre-handle-timestamp]])/1000000</f>
        <v>1.1349</v>
      </c>
    </row>
    <row r="2125" spans="1:6" hidden="1" x14ac:dyDescent="0.25">
      <c r="A2125" s="1" t="s">
        <v>5</v>
      </c>
      <c r="B2125" s="1" t="s">
        <v>10</v>
      </c>
      <c r="C2125">
        <v>200</v>
      </c>
      <c r="D2125">
        <v>7599336144800</v>
      </c>
      <c r="E2125">
        <v>7599337222500</v>
      </c>
      <c r="F2125">
        <f>(tester_performance_pc1_before[[#This Row],[post-handle-timestamp]] -tester_performance_pc1_before[[#This Row],[pre-handle-timestamp]])/1000000</f>
        <v>1.0777000000000001</v>
      </c>
    </row>
    <row r="2126" spans="1:6" hidden="1" x14ac:dyDescent="0.25">
      <c r="A2126" s="1" t="s">
        <v>5</v>
      </c>
      <c r="B2126" s="1" t="s">
        <v>11</v>
      </c>
      <c r="C2126">
        <v>200</v>
      </c>
      <c r="D2126">
        <v>7599338630000</v>
      </c>
      <c r="E2126">
        <v>7599339629300</v>
      </c>
      <c r="F2126">
        <f>(tester_performance_pc1_before[[#This Row],[post-handle-timestamp]] -tester_performance_pc1_before[[#This Row],[pre-handle-timestamp]])/1000000</f>
        <v>0.99929999999999997</v>
      </c>
    </row>
    <row r="2127" spans="1:6" hidden="1" x14ac:dyDescent="0.25">
      <c r="A2127" s="1" t="s">
        <v>5</v>
      </c>
      <c r="B2127" s="1" t="s">
        <v>12</v>
      </c>
      <c r="C2127">
        <v>200</v>
      </c>
      <c r="D2127">
        <v>7599341311700</v>
      </c>
      <c r="E2127">
        <v>7599342323400</v>
      </c>
      <c r="F2127">
        <f>(tester_performance_pc1_before[[#This Row],[post-handle-timestamp]] -tester_performance_pc1_before[[#This Row],[pre-handle-timestamp]])/1000000</f>
        <v>1.0117</v>
      </c>
    </row>
    <row r="2128" spans="1:6" hidden="1" x14ac:dyDescent="0.25">
      <c r="A2128" s="1" t="s">
        <v>5</v>
      </c>
      <c r="B2128" s="1" t="s">
        <v>13</v>
      </c>
      <c r="C2128">
        <v>200</v>
      </c>
      <c r="D2128">
        <v>7599344986500</v>
      </c>
      <c r="E2128">
        <v>7599346336900</v>
      </c>
      <c r="F2128">
        <f>(tester_performance_pc1_before[[#This Row],[post-handle-timestamp]] -tester_performance_pc1_before[[#This Row],[pre-handle-timestamp]])/1000000</f>
        <v>1.3504</v>
      </c>
    </row>
    <row r="2129" spans="1:6" hidden="1" x14ac:dyDescent="0.25">
      <c r="A2129" s="1" t="s">
        <v>5</v>
      </c>
      <c r="B2129" s="1" t="s">
        <v>14</v>
      </c>
      <c r="C2129">
        <v>200</v>
      </c>
      <c r="D2129">
        <v>7599348185900</v>
      </c>
      <c r="E2129">
        <v>7599349296500</v>
      </c>
      <c r="F2129">
        <f>(tester_performance_pc1_before[[#This Row],[post-handle-timestamp]] -tester_performance_pc1_before[[#This Row],[pre-handle-timestamp]])/1000000</f>
        <v>1.1106</v>
      </c>
    </row>
    <row r="2130" spans="1:6" hidden="1" x14ac:dyDescent="0.25">
      <c r="A2130" s="1" t="s">
        <v>5</v>
      </c>
      <c r="B2130" s="1" t="s">
        <v>15</v>
      </c>
      <c r="C2130">
        <v>200</v>
      </c>
      <c r="D2130">
        <v>7599351443800</v>
      </c>
      <c r="E2130">
        <v>7599352396400</v>
      </c>
      <c r="F2130">
        <f>(tester_performance_pc1_before[[#This Row],[post-handle-timestamp]] -tester_performance_pc1_before[[#This Row],[pre-handle-timestamp]])/1000000</f>
        <v>0.9526</v>
      </c>
    </row>
    <row r="2131" spans="1:6" hidden="1" x14ac:dyDescent="0.25">
      <c r="A2131" s="1" t="s">
        <v>5</v>
      </c>
      <c r="B2131" s="1" t="s">
        <v>16</v>
      </c>
      <c r="C2131">
        <v>200</v>
      </c>
      <c r="D2131">
        <v>7599353828500</v>
      </c>
      <c r="E2131">
        <v>7599354858300</v>
      </c>
      <c r="F2131">
        <f>(tester_performance_pc1_before[[#This Row],[post-handle-timestamp]] -tester_performance_pc1_before[[#This Row],[pre-handle-timestamp]])/1000000</f>
        <v>1.0298</v>
      </c>
    </row>
    <row r="2132" spans="1:6" hidden="1" x14ac:dyDescent="0.25">
      <c r="A2132" s="1" t="s">
        <v>5</v>
      </c>
      <c r="B2132" s="1" t="s">
        <v>17</v>
      </c>
      <c r="C2132">
        <v>200</v>
      </c>
      <c r="D2132">
        <v>7599356633000</v>
      </c>
      <c r="E2132">
        <v>7599357723200</v>
      </c>
      <c r="F2132">
        <f>(tester_performance_pc1_before[[#This Row],[post-handle-timestamp]] -tester_performance_pc1_before[[#This Row],[pre-handle-timestamp]])/1000000</f>
        <v>1.0902000000000001</v>
      </c>
    </row>
    <row r="2133" spans="1:6" hidden="1" x14ac:dyDescent="0.25">
      <c r="A2133" s="1" t="s">
        <v>5</v>
      </c>
      <c r="B2133" s="1" t="s">
        <v>18</v>
      </c>
      <c r="C2133">
        <v>200</v>
      </c>
      <c r="D2133">
        <v>7599359751600</v>
      </c>
      <c r="E2133">
        <v>7599360723000</v>
      </c>
      <c r="F2133">
        <f>(tester_performance_pc1_before[[#This Row],[post-handle-timestamp]] -tester_performance_pc1_before[[#This Row],[pre-handle-timestamp]])/1000000</f>
        <v>0.97140000000000004</v>
      </c>
    </row>
    <row r="2134" spans="1:6" hidden="1" x14ac:dyDescent="0.25">
      <c r="A2134" s="1" t="s">
        <v>5</v>
      </c>
      <c r="B2134" s="1" t="s">
        <v>19</v>
      </c>
      <c r="C2134">
        <v>200</v>
      </c>
      <c r="D2134">
        <v>7599362504200</v>
      </c>
      <c r="E2134">
        <v>7599364026100</v>
      </c>
      <c r="F2134">
        <f>(tester_performance_pc1_before[[#This Row],[post-handle-timestamp]] -tester_performance_pc1_before[[#This Row],[pre-handle-timestamp]])/1000000</f>
        <v>1.5219</v>
      </c>
    </row>
    <row r="2135" spans="1:6" hidden="1" x14ac:dyDescent="0.25">
      <c r="A2135" s="1" t="s">
        <v>5</v>
      </c>
      <c r="B2135" s="1" t="s">
        <v>20</v>
      </c>
      <c r="C2135">
        <v>200</v>
      </c>
      <c r="D2135">
        <v>7599365754300</v>
      </c>
      <c r="E2135">
        <v>7599367184500</v>
      </c>
      <c r="F2135">
        <f>(tester_performance_pc1_before[[#This Row],[post-handle-timestamp]] -tester_performance_pc1_before[[#This Row],[pre-handle-timestamp]])/1000000</f>
        <v>1.4301999999999999</v>
      </c>
    </row>
    <row r="2136" spans="1:6" hidden="1" x14ac:dyDescent="0.25">
      <c r="A2136" s="1" t="s">
        <v>5</v>
      </c>
      <c r="B2136" s="1" t="s">
        <v>21</v>
      </c>
      <c r="C2136">
        <v>200</v>
      </c>
      <c r="D2136">
        <v>7599371435300</v>
      </c>
      <c r="E2136">
        <v>7599373233600</v>
      </c>
      <c r="F2136">
        <f>(tester_performance_pc1_before[[#This Row],[post-handle-timestamp]] -tester_performance_pc1_before[[#This Row],[pre-handle-timestamp]])/1000000</f>
        <v>1.7983</v>
      </c>
    </row>
    <row r="2137" spans="1:6" x14ac:dyDescent="0.25">
      <c r="A2137" s="1" t="s">
        <v>5</v>
      </c>
      <c r="B2137" s="1" t="s">
        <v>24</v>
      </c>
      <c r="C2137">
        <v>200</v>
      </c>
      <c r="D2137">
        <v>7599376168400</v>
      </c>
      <c r="E2137">
        <v>7599378007000</v>
      </c>
      <c r="F2137">
        <f>(tester_performance_pc1_before[[#This Row],[post-handle-timestamp]] -tester_performance_pc1_before[[#This Row],[pre-handle-timestamp]])/1000000</f>
        <v>1.8386</v>
      </c>
    </row>
    <row r="2138" spans="1:6" hidden="1" x14ac:dyDescent="0.25">
      <c r="A2138" s="1" t="s">
        <v>5</v>
      </c>
      <c r="B2138" s="1" t="s">
        <v>8</v>
      </c>
      <c r="C2138">
        <v>200</v>
      </c>
      <c r="D2138">
        <v>7599529474400</v>
      </c>
      <c r="E2138">
        <v>7599530521800</v>
      </c>
      <c r="F2138">
        <f>(tester_performance_pc1_before[[#This Row],[post-handle-timestamp]] -tester_performance_pc1_before[[#This Row],[pre-handle-timestamp]])/1000000</f>
        <v>1.0474000000000001</v>
      </c>
    </row>
    <row r="2139" spans="1:6" hidden="1" x14ac:dyDescent="0.25">
      <c r="A2139" s="1" t="s">
        <v>5</v>
      </c>
      <c r="B2139" s="1" t="s">
        <v>9</v>
      </c>
      <c r="C2139">
        <v>200</v>
      </c>
      <c r="D2139">
        <v>7599532079500</v>
      </c>
      <c r="E2139">
        <v>7599533163100</v>
      </c>
      <c r="F2139">
        <f>(tester_performance_pc1_before[[#This Row],[post-handle-timestamp]] -tester_performance_pc1_before[[#This Row],[pre-handle-timestamp]])/1000000</f>
        <v>1.0835999999999999</v>
      </c>
    </row>
    <row r="2140" spans="1:6" hidden="1" x14ac:dyDescent="0.25">
      <c r="A2140" s="1" t="s">
        <v>5</v>
      </c>
      <c r="B2140" s="1" t="s">
        <v>10</v>
      </c>
      <c r="C2140">
        <v>200</v>
      </c>
      <c r="D2140">
        <v>7599535020700</v>
      </c>
      <c r="E2140">
        <v>7599535971400</v>
      </c>
      <c r="F2140">
        <f>(tester_performance_pc1_before[[#This Row],[post-handle-timestamp]] -tester_performance_pc1_before[[#This Row],[pre-handle-timestamp]])/1000000</f>
        <v>0.95069999999999999</v>
      </c>
    </row>
    <row r="2141" spans="1:6" hidden="1" x14ac:dyDescent="0.25">
      <c r="A2141" s="1" t="s">
        <v>5</v>
      </c>
      <c r="B2141" s="1" t="s">
        <v>11</v>
      </c>
      <c r="C2141">
        <v>200</v>
      </c>
      <c r="D2141">
        <v>7599537805400</v>
      </c>
      <c r="E2141">
        <v>7599539400000</v>
      </c>
      <c r="F2141">
        <f>(tester_performance_pc1_before[[#This Row],[post-handle-timestamp]] -tester_performance_pc1_before[[#This Row],[pre-handle-timestamp]])/1000000</f>
        <v>1.5946</v>
      </c>
    </row>
    <row r="2142" spans="1:6" hidden="1" x14ac:dyDescent="0.25">
      <c r="A2142" s="1" t="s">
        <v>5</v>
      </c>
      <c r="B2142" s="1" t="s">
        <v>12</v>
      </c>
      <c r="C2142">
        <v>200</v>
      </c>
      <c r="D2142">
        <v>7599541363100</v>
      </c>
      <c r="E2142">
        <v>7599543052200</v>
      </c>
      <c r="F2142">
        <f>(tester_performance_pc1_before[[#This Row],[post-handle-timestamp]] -tester_performance_pc1_before[[#This Row],[pre-handle-timestamp]])/1000000</f>
        <v>1.6891</v>
      </c>
    </row>
    <row r="2143" spans="1:6" hidden="1" x14ac:dyDescent="0.25">
      <c r="A2143" s="1" t="s">
        <v>5</v>
      </c>
      <c r="B2143" s="1" t="s">
        <v>13</v>
      </c>
      <c r="C2143">
        <v>200</v>
      </c>
      <c r="D2143">
        <v>7599545094700</v>
      </c>
      <c r="E2143">
        <v>7599546685100</v>
      </c>
      <c r="F2143">
        <f>(tester_performance_pc1_before[[#This Row],[post-handle-timestamp]] -tester_performance_pc1_before[[#This Row],[pre-handle-timestamp]])/1000000</f>
        <v>1.5904</v>
      </c>
    </row>
    <row r="2144" spans="1:6" hidden="1" x14ac:dyDescent="0.25">
      <c r="A2144" s="1" t="s">
        <v>5</v>
      </c>
      <c r="B2144" s="1" t="s">
        <v>14</v>
      </c>
      <c r="C2144">
        <v>200</v>
      </c>
      <c r="D2144">
        <v>7599548704900</v>
      </c>
      <c r="E2144">
        <v>7599550288700</v>
      </c>
      <c r="F2144">
        <f>(tester_performance_pc1_before[[#This Row],[post-handle-timestamp]] -tester_performance_pc1_before[[#This Row],[pre-handle-timestamp]])/1000000</f>
        <v>1.5838000000000001</v>
      </c>
    </row>
    <row r="2145" spans="1:6" hidden="1" x14ac:dyDescent="0.25">
      <c r="A2145" s="1" t="s">
        <v>5</v>
      </c>
      <c r="B2145" s="1" t="s">
        <v>15</v>
      </c>
      <c r="C2145">
        <v>200</v>
      </c>
      <c r="D2145">
        <v>7599552989000</v>
      </c>
      <c r="E2145">
        <v>7599554599300</v>
      </c>
      <c r="F2145">
        <f>(tester_performance_pc1_before[[#This Row],[post-handle-timestamp]] -tester_performance_pc1_before[[#This Row],[pre-handle-timestamp]])/1000000</f>
        <v>1.6103000000000001</v>
      </c>
    </row>
    <row r="2146" spans="1:6" hidden="1" x14ac:dyDescent="0.25">
      <c r="A2146" s="1" t="s">
        <v>5</v>
      </c>
      <c r="B2146" s="1" t="s">
        <v>16</v>
      </c>
      <c r="C2146">
        <v>200</v>
      </c>
      <c r="D2146">
        <v>7599556497700</v>
      </c>
      <c r="E2146">
        <v>7599558074100</v>
      </c>
      <c r="F2146">
        <f>(tester_performance_pc1_before[[#This Row],[post-handle-timestamp]] -tester_performance_pc1_before[[#This Row],[pre-handle-timestamp]])/1000000</f>
        <v>1.5764</v>
      </c>
    </row>
    <row r="2147" spans="1:6" hidden="1" x14ac:dyDescent="0.25">
      <c r="A2147" s="1" t="s">
        <v>5</v>
      </c>
      <c r="B2147" s="1" t="s">
        <v>17</v>
      </c>
      <c r="C2147">
        <v>200</v>
      </c>
      <c r="D2147">
        <v>7599560792700</v>
      </c>
      <c r="E2147">
        <v>7599562401500</v>
      </c>
      <c r="F2147">
        <f>(tester_performance_pc1_before[[#This Row],[post-handle-timestamp]] -tester_performance_pc1_before[[#This Row],[pre-handle-timestamp]])/1000000</f>
        <v>1.6088</v>
      </c>
    </row>
    <row r="2148" spans="1:6" hidden="1" x14ac:dyDescent="0.25">
      <c r="A2148" s="1" t="s">
        <v>5</v>
      </c>
      <c r="B2148" s="1" t="s">
        <v>18</v>
      </c>
      <c r="C2148">
        <v>200</v>
      </c>
      <c r="D2148">
        <v>7599564970000</v>
      </c>
      <c r="E2148">
        <v>7599566079800</v>
      </c>
      <c r="F2148">
        <f>(tester_performance_pc1_before[[#This Row],[post-handle-timestamp]] -tester_performance_pc1_before[[#This Row],[pre-handle-timestamp]])/1000000</f>
        <v>1.1097999999999999</v>
      </c>
    </row>
    <row r="2149" spans="1:6" hidden="1" x14ac:dyDescent="0.25">
      <c r="A2149" s="1" t="s">
        <v>5</v>
      </c>
      <c r="B2149" s="1" t="s">
        <v>19</v>
      </c>
      <c r="C2149">
        <v>200</v>
      </c>
      <c r="D2149">
        <v>7599567822600</v>
      </c>
      <c r="E2149">
        <v>7599568808600</v>
      </c>
      <c r="F2149">
        <f>(tester_performance_pc1_before[[#This Row],[post-handle-timestamp]] -tester_performance_pc1_before[[#This Row],[pre-handle-timestamp]])/1000000</f>
        <v>0.98599999999999999</v>
      </c>
    </row>
    <row r="2150" spans="1:6" hidden="1" x14ac:dyDescent="0.25">
      <c r="A2150" s="1" t="s">
        <v>5</v>
      </c>
      <c r="B2150" s="1" t="s">
        <v>20</v>
      </c>
      <c r="C2150">
        <v>200</v>
      </c>
      <c r="D2150">
        <v>7599570338600</v>
      </c>
      <c r="E2150">
        <v>7599571724100</v>
      </c>
      <c r="F2150">
        <f>(tester_performance_pc1_before[[#This Row],[post-handle-timestamp]] -tester_performance_pc1_before[[#This Row],[pre-handle-timestamp]])/1000000</f>
        <v>1.3855</v>
      </c>
    </row>
    <row r="2151" spans="1:6" hidden="1" x14ac:dyDescent="0.25">
      <c r="A2151" s="1" t="s">
        <v>5</v>
      </c>
      <c r="B2151" s="1" t="s">
        <v>21</v>
      </c>
      <c r="C2151">
        <v>200</v>
      </c>
      <c r="D2151">
        <v>7599575149900</v>
      </c>
      <c r="E2151">
        <v>7599576427500</v>
      </c>
      <c r="F2151">
        <f>(tester_performance_pc1_before[[#This Row],[post-handle-timestamp]] -tester_performance_pc1_before[[#This Row],[pre-handle-timestamp]])/1000000</f>
        <v>1.2776000000000001</v>
      </c>
    </row>
    <row r="2152" spans="1:6" x14ac:dyDescent="0.25">
      <c r="A2152" s="1" t="s">
        <v>25</v>
      </c>
      <c r="B2152" s="1" t="s">
        <v>24</v>
      </c>
      <c r="C2152">
        <v>302</v>
      </c>
      <c r="D2152">
        <v>7599578523400</v>
      </c>
      <c r="E2152">
        <v>7599583822100</v>
      </c>
      <c r="F2152">
        <f>(tester_performance_pc1_before[[#This Row],[post-handle-timestamp]] -tester_performance_pc1_before[[#This Row],[pre-handle-timestamp]])/1000000</f>
        <v>5.2987000000000002</v>
      </c>
    </row>
    <row r="2153" spans="1:6" x14ac:dyDescent="0.25">
      <c r="A2153" s="1" t="s">
        <v>5</v>
      </c>
      <c r="B2153" s="1" t="s">
        <v>6</v>
      </c>
      <c r="C2153">
        <v>302</v>
      </c>
      <c r="D2153">
        <v>7599585308300</v>
      </c>
      <c r="E2153">
        <v>7599586693400</v>
      </c>
      <c r="F2153">
        <f>(tester_performance_pc1_before[[#This Row],[post-handle-timestamp]] -tester_performance_pc1_before[[#This Row],[pre-handle-timestamp]])/1000000</f>
        <v>1.3851</v>
      </c>
    </row>
    <row r="2154" spans="1:6" x14ac:dyDescent="0.25">
      <c r="A2154" s="1" t="s">
        <v>5</v>
      </c>
      <c r="B2154" s="1" t="s">
        <v>7</v>
      </c>
      <c r="C2154">
        <v>200</v>
      </c>
      <c r="D2154">
        <v>7599588196800</v>
      </c>
      <c r="E2154">
        <v>7599589528700</v>
      </c>
      <c r="F2154">
        <f>(tester_performance_pc1_before[[#This Row],[post-handle-timestamp]] -tester_performance_pc1_before[[#This Row],[pre-handle-timestamp]])/1000000</f>
        <v>1.3319000000000001</v>
      </c>
    </row>
    <row r="2155" spans="1:6" hidden="1" x14ac:dyDescent="0.25">
      <c r="A2155" s="1" t="s">
        <v>5</v>
      </c>
      <c r="B2155" s="1" t="s">
        <v>8</v>
      </c>
      <c r="C2155">
        <v>200</v>
      </c>
      <c r="D2155">
        <v>7599821132800</v>
      </c>
      <c r="E2155">
        <v>7599822799100</v>
      </c>
      <c r="F2155">
        <f>(tester_performance_pc1_before[[#This Row],[post-handle-timestamp]] -tester_performance_pc1_before[[#This Row],[pre-handle-timestamp]])/1000000</f>
        <v>1.6662999999999999</v>
      </c>
    </row>
    <row r="2156" spans="1:6" hidden="1" x14ac:dyDescent="0.25">
      <c r="A2156" s="1" t="s">
        <v>5</v>
      </c>
      <c r="B2156" s="1" t="s">
        <v>9</v>
      </c>
      <c r="C2156">
        <v>200</v>
      </c>
      <c r="D2156">
        <v>7599824297300</v>
      </c>
      <c r="E2156">
        <v>7599825203900</v>
      </c>
      <c r="F2156">
        <f>(tester_performance_pc1_before[[#This Row],[post-handle-timestamp]] -tester_performance_pc1_before[[#This Row],[pre-handle-timestamp]])/1000000</f>
        <v>0.90659999999999996</v>
      </c>
    </row>
    <row r="2157" spans="1:6" hidden="1" x14ac:dyDescent="0.25">
      <c r="A2157" s="1" t="s">
        <v>5</v>
      </c>
      <c r="B2157" s="1" t="s">
        <v>10</v>
      </c>
      <c r="C2157">
        <v>200</v>
      </c>
      <c r="D2157">
        <v>7599827030300</v>
      </c>
      <c r="E2157">
        <v>7599828170300</v>
      </c>
      <c r="F2157">
        <f>(tester_performance_pc1_before[[#This Row],[post-handle-timestamp]] -tester_performance_pc1_before[[#This Row],[pre-handle-timestamp]])/1000000</f>
        <v>1.1399999999999999</v>
      </c>
    </row>
    <row r="2158" spans="1:6" hidden="1" x14ac:dyDescent="0.25">
      <c r="A2158" s="1" t="s">
        <v>5</v>
      </c>
      <c r="B2158" s="1" t="s">
        <v>11</v>
      </c>
      <c r="C2158">
        <v>200</v>
      </c>
      <c r="D2158">
        <v>7599829615500</v>
      </c>
      <c r="E2158">
        <v>7599830536600</v>
      </c>
      <c r="F2158">
        <f>(tester_performance_pc1_before[[#This Row],[post-handle-timestamp]] -tester_performance_pc1_before[[#This Row],[pre-handle-timestamp]])/1000000</f>
        <v>0.92110000000000003</v>
      </c>
    </row>
    <row r="2159" spans="1:6" hidden="1" x14ac:dyDescent="0.25">
      <c r="A2159" s="1" t="s">
        <v>5</v>
      </c>
      <c r="B2159" s="1" t="s">
        <v>12</v>
      </c>
      <c r="C2159">
        <v>200</v>
      </c>
      <c r="D2159">
        <v>7599832048300</v>
      </c>
      <c r="E2159">
        <v>7599832958200</v>
      </c>
      <c r="F2159">
        <f>(tester_performance_pc1_before[[#This Row],[post-handle-timestamp]] -tester_performance_pc1_before[[#This Row],[pre-handle-timestamp]])/1000000</f>
        <v>0.90990000000000004</v>
      </c>
    </row>
    <row r="2160" spans="1:6" hidden="1" x14ac:dyDescent="0.25">
      <c r="A2160" s="1" t="s">
        <v>5</v>
      </c>
      <c r="B2160" s="1" t="s">
        <v>13</v>
      </c>
      <c r="C2160">
        <v>200</v>
      </c>
      <c r="D2160">
        <v>7599834285400</v>
      </c>
      <c r="E2160">
        <v>7599835185900</v>
      </c>
      <c r="F2160">
        <f>(tester_performance_pc1_before[[#This Row],[post-handle-timestamp]] -tester_performance_pc1_before[[#This Row],[pre-handle-timestamp]])/1000000</f>
        <v>0.90049999999999997</v>
      </c>
    </row>
    <row r="2161" spans="1:6" hidden="1" x14ac:dyDescent="0.25">
      <c r="A2161" s="1" t="s">
        <v>5</v>
      </c>
      <c r="B2161" s="1" t="s">
        <v>14</v>
      </c>
      <c r="C2161">
        <v>200</v>
      </c>
      <c r="D2161">
        <v>7599836492700</v>
      </c>
      <c r="E2161">
        <v>7599837475400</v>
      </c>
      <c r="F2161">
        <f>(tester_performance_pc1_before[[#This Row],[post-handle-timestamp]] -tester_performance_pc1_before[[#This Row],[pre-handle-timestamp]])/1000000</f>
        <v>0.98270000000000002</v>
      </c>
    </row>
    <row r="2162" spans="1:6" hidden="1" x14ac:dyDescent="0.25">
      <c r="A2162" s="1" t="s">
        <v>5</v>
      </c>
      <c r="B2162" s="1" t="s">
        <v>15</v>
      </c>
      <c r="C2162">
        <v>200</v>
      </c>
      <c r="D2162">
        <v>7599839536700</v>
      </c>
      <c r="E2162">
        <v>7599840439400</v>
      </c>
      <c r="F2162">
        <f>(tester_performance_pc1_before[[#This Row],[post-handle-timestamp]] -tester_performance_pc1_before[[#This Row],[pre-handle-timestamp]])/1000000</f>
        <v>0.90269999999999995</v>
      </c>
    </row>
    <row r="2163" spans="1:6" hidden="1" x14ac:dyDescent="0.25">
      <c r="A2163" s="1" t="s">
        <v>5</v>
      </c>
      <c r="B2163" s="1" t="s">
        <v>16</v>
      </c>
      <c r="C2163">
        <v>200</v>
      </c>
      <c r="D2163">
        <v>7599841701500</v>
      </c>
      <c r="E2163">
        <v>7599842643000</v>
      </c>
      <c r="F2163">
        <f>(tester_performance_pc1_before[[#This Row],[post-handle-timestamp]] -tester_performance_pc1_before[[#This Row],[pre-handle-timestamp]])/1000000</f>
        <v>0.9415</v>
      </c>
    </row>
    <row r="2164" spans="1:6" hidden="1" x14ac:dyDescent="0.25">
      <c r="A2164" s="1" t="s">
        <v>5</v>
      </c>
      <c r="B2164" s="1" t="s">
        <v>17</v>
      </c>
      <c r="C2164">
        <v>200</v>
      </c>
      <c r="D2164">
        <v>7599844843300</v>
      </c>
      <c r="E2164">
        <v>7599845916500</v>
      </c>
      <c r="F2164">
        <f>(tester_performance_pc1_before[[#This Row],[post-handle-timestamp]] -tester_performance_pc1_before[[#This Row],[pre-handle-timestamp]])/1000000</f>
        <v>1.0731999999999999</v>
      </c>
    </row>
    <row r="2165" spans="1:6" hidden="1" x14ac:dyDescent="0.25">
      <c r="A2165" s="1" t="s">
        <v>5</v>
      </c>
      <c r="B2165" s="1" t="s">
        <v>18</v>
      </c>
      <c r="C2165">
        <v>200</v>
      </c>
      <c r="D2165">
        <v>7599848086000</v>
      </c>
      <c r="E2165">
        <v>7599848967000</v>
      </c>
      <c r="F2165">
        <f>(tester_performance_pc1_before[[#This Row],[post-handle-timestamp]] -tester_performance_pc1_before[[#This Row],[pre-handle-timestamp]])/1000000</f>
        <v>0.88100000000000001</v>
      </c>
    </row>
    <row r="2166" spans="1:6" hidden="1" x14ac:dyDescent="0.25">
      <c r="A2166" s="1" t="s">
        <v>5</v>
      </c>
      <c r="B2166" s="1" t="s">
        <v>19</v>
      </c>
      <c r="C2166">
        <v>200</v>
      </c>
      <c r="D2166">
        <v>7599850114700</v>
      </c>
      <c r="E2166">
        <v>7599851021700</v>
      </c>
      <c r="F2166">
        <f>(tester_performance_pc1_before[[#This Row],[post-handle-timestamp]] -tester_performance_pc1_before[[#This Row],[pre-handle-timestamp]])/1000000</f>
        <v>0.90700000000000003</v>
      </c>
    </row>
    <row r="2167" spans="1:6" hidden="1" x14ac:dyDescent="0.25">
      <c r="A2167" s="1" t="s">
        <v>5</v>
      </c>
      <c r="B2167" s="1" t="s">
        <v>20</v>
      </c>
      <c r="C2167">
        <v>200</v>
      </c>
      <c r="D2167">
        <v>7599852310300</v>
      </c>
      <c r="E2167">
        <v>7599853476600</v>
      </c>
      <c r="F2167">
        <f>(tester_performance_pc1_before[[#This Row],[post-handle-timestamp]] -tester_performance_pc1_before[[#This Row],[pre-handle-timestamp]])/1000000</f>
        <v>1.1662999999999999</v>
      </c>
    </row>
    <row r="2168" spans="1:6" hidden="1" x14ac:dyDescent="0.25">
      <c r="A2168" s="1" t="s">
        <v>5</v>
      </c>
      <c r="B2168" s="1" t="s">
        <v>21</v>
      </c>
      <c r="C2168">
        <v>200</v>
      </c>
      <c r="D2168">
        <v>7599856931100</v>
      </c>
      <c r="E2168">
        <v>7599858111600</v>
      </c>
      <c r="F2168">
        <f>(tester_performance_pc1_before[[#This Row],[post-handle-timestamp]] -tester_performance_pc1_before[[#This Row],[pre-handle-timestamp]])/1000000</f>
        <v>1.1805000000000001</v>
      </c>
    </row>
    <row r="2169" spans="1:6" x14ac:dyDescent="0.25">
      <c r="A2169" s="1" t="s">
        <v>5</v>
      </c>
      <c r="B2169" s="1" t="s">
        <v>6</v>
      </c>
      <c r="C2169">
        <v>302</v>
      </c>
      <c r="D2169">
        <v>7607345978400</v>
      </c>
      <c r="E2169">
        <v>7607349106200</v>
      </c>
      <c r="F2169">
        <f>(tester_performance_pc1_before[[#This Row],[post-handle-timestamp]] -tester_performance_pc1_before[[#This Row],[pre-handle-timestamp]])/1000000</f>
        <v>3.1278000000000001</v>
      </c>
    </row>
    <row r="2170" spans="1:6" x14ac:dyDescent="0.25">
      <c r="A2170" s="1" t="s">
        <v>5</v>
      </c>
      <c r="B2170" s="1" t="s">
        <v>7</v>
      </c>
      <c r="C2170">
        <v>200</v>
      </c>
      <c r="D2170">
        <v>7607352294500</v>
      </c>
      <c r="E2170">
        <v>7607353783200</v>
      </c>
      <c r="F2170">
        <f>(tester_performance_pc1_before[[#This Row],[post-handle-timestamp]] -tester_performance_pc1_before[[#This Row],[pre-handle-timestamp]])/1000000</f>
        <v>1.4886999999999999</v>
      </c>
    </row>
    <row r="2171" spans="1:6" hidden="1" x14ac:dyDescent="0.25">
      <c r="A2171" s="1" t="s">
        <v>5</v>
      </c>
      <c r="B2171" s="1" t="s">
        <v>8</v>
      </c>
      <c r="C2171">
        <v>200</v>
      </c>
      <c r="D2171">
        <v>7607513236100</v>
      </c>
      <c r="E2171">
        <v>7607514560000</v>
      </c>
      <c r="F2171">
        <f>(tester_performance_pc1_before[[#This Row],[post-handle-timestamp]] -tester_performance_pc1_before[[#This Row],[pre-handle-timestamp]])/1000000</f>
        <v>1.3239000000000001</v>
      </c>
    </row>
    <row r="2172" spans="1:6" hidden="1" x14ac:dyDescent="0.25">
      <c r="A2172" s="1" t="s">
        <v>5</v>
      </c>
      <c r="B2172" s="1" t="s">
        <v>9</v>
      </c>
      <c r="C2172">
        <v>200</v>
      </c>
      <c r="D2172">
        <v>7607516049100</v>
      </c>
      <c r="E2172">
        <v>7607516998800</v>
      </c>
      <c r="F2172">
        <f>(tester_performance_pc1_before[[#This Row],[post-handle-timestamp]] -tester_performance_pc1_before[[#This Row],[pre-handle-timestamp]])/1000000</f>
        <v>0.94969999999999999</v>
      </c>
    </row>
    <row r="2173" spans="1:6" hidden="1" x14ac:dyDescent="0.25">
      <c r="A2173" s="1" t="s">
        <v>5</v>
      </c>
      <c r="B2173" s="1" t="s">
        <v>10</v>
      </c>
      <c r="C2173">
        <v>200</v>
      </c>
      <c r="D2173">
        <v>7607518739600</v>
      </c>
      <c r="E2173">
        <v>7607519772000</v>
      </c>
      <c r="F2173">
        <f>(tester_performance_pc1_before[[#This Row],[post-handle-timestamp]] -tester_performance_pc1_before[[#This Row],[pre-handle-timestamp]])/1000000</f>
        <v>1.0324</v>
      </c>
    </row>
    <row r="2174" spans="1:6" hidden="1" x14ac:dyDescent="0.25">
      <c r="A2174" s="1" t="s">
        <v>5</v>
      </c>
      <c r="B2174" s="1" t="s">
        <v>11</v>
      </c>
      <c r="C2174">
        <v>200</v>
      </c>
      <c r="D2174">
        <v>7607521152100</v>
      </c>
      <c r="E2174">
        <v>7607522544300</v>
      </c>
      <c r="F2174">
        <f>(tester_performance_pc1_before[[#This Row],[post-handle-timestamp]] -tester_performance_pc1_before[[#This Row],[pre-handle-timestamp]])/1000000</f>
        <v>1.3922000000000001</v>
      </c>
    </row>
    <row r="2175" spans="1:6" hidden="1" x14ac:dyDescent="0.25">
      <c r="A2175" s="1" t="s">
        <v>5</v>
      </c>
      <c r="B2175" s="1" t="s">
        <v>12</v>
      </c>
      <c r="C2175">
        <v>200</v>
      </c>
      <c r="D2175">
        <v>7607524101200</v>
      </c>
      <c r="E2175">
        <v>7607525014300</v>
      </c>
      <c r="F2175">
        <f>(tester_performance_pc1_before[[#This Row],[post-handle-timestamp]] -tester_performance_pc1_before[[#This Row],[pre-handle-timestamp]])/1000000</f>
        <v>0.91310000000000002</v>
      </c>
    </row>
    <row r="2176" spans="1:6" hidden="1" x14ac:dyDescent="0.25">
      <c r="A2176" s="1" t="s">
        <v>5</v>
      </c>
      <c r="B2176" s="1" t="s">
        <v>13</v>
      </c>
      <c r="C2176">
        <v>200</v>
      </c>
      <c r="D2176">
        <v>7607526252600</v>
      </c>
      <c r="E2176">
        <v>7607527094800</v>
      </c>
      <c r="F2176">
        <f>(tester_performance_pc1_before[[#This Row],[post-handle-timestamp]] -tester_performance_pc1_before[[#This Row],[pre-handle-timestamp]])/1000000</f>
        <v>0.84219999999999995</v>
      </c>
    </row>
    <row r="2177" spans="1:6" hidden="1" x14ac:dyDescent="0.25">
      <c r="A2177" s="1" t="s">
        <v>5</v>
      </c>
      <c r="B2177" s="1" t="s">
        <v>14</v>
      </c>
      <c r="C2177">
        <v>200</v>
      </c>
      <c r="D2177">
        <v>7607528321600</v>
      </c>
      <c r="E2177">
        <v>7607529313500</v>
      </c>
      <c r="F2177">
        <f>(tester_performance_pc1_before[[#This Row],[post-handle-timestamp]] -tester_performance_pc1_before[[#This Row],[pre-handle-timestamp]])/1000000</f>
        <v>0.9919</v>
      </c>
    </row>
    <row r="2178" spans="1:6" hidden="1" x14ac:dyDescent="0.25">
      <c r="A2178" s="1" t="s">
        <v>5</v>
      </c>
      <c r="B2178" s="1" t="s">
        <v>15</v>
      </c>
      <c r="C2178">
        <v>200</v>
      </c>
      <c r="D2178">
        <v>7607530924700</v>
      </c>
      <c r="E2178">
        <v>7607531902600</v>
      </c>
      <c r="F2178">
        <f>(tester_performance_pc1_before[[#This Row],[post-handle-timestamp]] -tester_performance_pc1_before[[#This Row],[pre-handle-timestamp]])/1000000</f>
        <v>0.97789999999999999</v>
      </c>
    </row>
    <row r="2179" spans="1:6" hidden="1" x14ac:dyDescent="0.25">
      <c r="A2179" s="1" t="s">
        <v>5</v>
      </c>
      <c r="B2179" s="1" t="s">
        <v>16</v>
      </c>
      <c r="C2179">
        <v>200</v>
      </c>
      <c r="D2179">
        <v>7607533223300</v>
      </c>
      <c r="E2179">
        <v>7607534158600</v>
      </c>
      <c r="F2179">
        <f>(tester_performance_pc1_before[[#This Row],[post-handle-timestamp]] -tester_performance_pc1_before[[#This Row],[pre-handle-timestamp]])/1000000</f>
        <v>0.93530000000000002</v>
      </c>
    </row>
    <row r="2180" spans="1:6" hidden="1" x14ac:dyDescent="0.25">
      <c r="A2180" s="1" t="s">
        <v>5</v>
      </c>
      <c r="B2180" s="1" t="s">
        <v>17</v>
      </c>
      <c r="C2180">
        <v>200</v>
      </c>
      <c r="D2180">
        <v>7607535833100</v>
      </c>
      <c r="E2180">
        <v>7607536771000</v>
      </c>
      <c r="F2180">
        <f>(tester_performance_pc1_before[[#This Row],[post-handle-timestamp]] -tester_performance_pc1_before[[#This Row],[pre-handle-timestamp]])/1000000</f>
        <v>0.93789999999999996</v>
      </c>
    </row>
    <row r="2181" spans="1:6" hidden="1" x14ac:dyDescent="0.25">
      <c r="A2181" s="1" t="s">
        <v>5</v>
      </c>
      <c r="B2181" s="1" t="s">
        <v>18</v>
      </c>
      <c r="C2181">
        <v>200</v>
      </c>
      <c r="D2181">
        <v>7607538510300</v>
      </c>
      <c r="E2181">
        <v>7607539473400</v>
      </c>
      <c r="F2181">
        <f>(tester_performance_pc1_before[[#This Row],[post-handle-timestamp]] -tester_performance_pc1_before[[#This Row],[pre-handle-timestamp]])/1000000</f>
        <v>0.96309999999999996</v>
      </c>
    </row>
    <row r="2182" spans="1:6" hidden="1" x14ac:dyDescent="0.25">
      <c r="A2182" s="1" t="s">
        <v>5</v>
      </c>
      <c r="B2182" s="1" t="s">
        <v>19</v>
      </c>
      <c r="C2182">
        <v>200</v>
      </c>
      <c r="D2182">
        <v>7607540523000</v>
      </c>
      <c r="E2182">
        <v>7607541310700</v>
      </c>
      <c r="F2182">
        <f>(tester_performance_pc1_before[[#This Row],[post-handle-timestamp]] -tester_performance_pc1_before[[#This Row],[pre-handle-timestamp]])/1000000</f>
        <v>0.78769999999999996</v>
      </c>
    </row>
    <row r="2183" spans="1:6" hidden="1" x14ac:dyDescent="0.25">
      <c r="A2183" s="1" t="s">
        <v>5</v>
      </c>
      <c r="B2183" s="1" t="s">
        <v>20</v>
      </c>
      <c r="C2183">
        <v>200</v>
      </c>
      <c r="D2183">
        <v>7607542505800</v>
      </c>
      <c r="E2183">
        <v>7607543680300</v>
      </c>
      <c r="F2183">
        <f>(tester_performance_pc1_before[[#This Row],[post-handle-timestamp]] -tester_performance_pc1_before[[#This Row],[pre-handle-timestamp]])/1000000</f>
        <v>1.1745000000000001</v>
      </c>
    </row>
    <row r="2184" spans="1:6" hidden="1" x14ac:dyDescent="0.25">
      <c r="A2184" s="1" t="s">
        <v>5</v>
      </c>
      <c r="B2184" s="1" t="s">
        <v>21</v>
      </c>
      <c r="C2184">
        <v>200</v>
      </c>
      <c r="D2184">
        <v>7607547446300</v>
      </c>
      <c r="E2184">
        <v>7607548808600</v>
      </c>
      <c r="F2184">
        <f>(tester_performance_pc1_before[[#This Row],[post-handle-timestamp]] -tester_performance_pc1_before[[#This Row],[pre-handle-timestamp]])/1000000</f>
        <v>1.3623000000000001</v>
      </c>
    </row>
    <row r="2185" spans="1:6" hidden="1" x14ac:dyDescent="0.25">
      <c r="A2185" s="1" t="s">
        <v>5</v>
      </c>
      <c r="B2185" s="1" t="s">
        <v>22</v>
      </c>
      <c r="C2185">
        <v>200</v>
      </c>
      <c r="D2185">
        <v>7607551617000</v>
      </c>
      <c r="E2185">
        <v>7607552571100</v>
      </c>
      <c r="F2185">
        <f>(tester_performance_pc1_before[[#This Row],[post-handle-timestamp]] -tester_performance_pc1_before[[#This Row],[pre-handle-timestamp]])/1000000</f>
        <v>0.95409999999999995</v>
      </c>
    </row>
    <row r="2186" spans="1:6" hidden="1" x14ac:dyDescent="0.25">
      <c r="A2186" s="1" t="s">
        <v>5</v>
      </c>
      <c r="B2186" s="1" t="s">
        <v>23</v>
      </c>
      <c r="C2186">
        <v>200</v>
      </c>
      <c r="D2186">
        <v>7607555063000</v>
      </c>
      <c r="E2186">
        <v>7607556006200</v>
      </c>
      <c r="F2186">
        <f>(tester_performance_pc1_before[[#This Row],[post-handle-timestamp]] -tester_performance_pc1_before[[#This Row],[pre-handle-timestamp]])/1000000</f>
        <v>0.94320000000000004</v>
      </c>
    </row>
    <row r="2187" spans="1:6" x14ac:dyDescent="0.25">
      <c r="A2187" s="1" t="s">
        <v>5</v>
      </c>
      <c r="B2187" s="1" t="s">
        <v>24</v>
      </c>
      <c r="C2187">
        <v>200</v>
      </c>
      <c r="D2187">
        <v>7607558387500</v>
      </c>
      <c r="E2187">
        <v>7607559883800</v>
      </c>
      <c r="F2187">
        <f>(tester_performance_pc1_before[[#This Row],[post-handle-timestamp]] -tester_performance_pc1_before[[#This Row],[pre-handle-timestamp]])/1000000</f>
        <v>1.4963</v>
      </c>
    </row>
    <row r="2188" spans="1:6" hidden="1" x14ac:dyDescent="0.25">
      <c r="A2188" s="1" t="s">
        <v>5</v>
      </c>
      <c r="B2188" s="1" t="s">
        <v>8</v>
      </c>
      <c r="C2188">
        <v>200</v>
      </c>
      <c r="D2188">
        <v>7607828459700</v>
      </c>
      <c r="E2188">
        <v>7607829829000</v>
      </c>
      <c r="F2188">
        <f>(tester_performance_pc1_before[[#This Row],[post-handle-timestamp]] -tester_performance_pc1_before[[#This Row],[pre-handle-timestamp]])/1000000</f>
        <v>1.3693</v>
      </c>
    </row>
    <row r="2189" spans="1:6" hidden="1" x14ac:dyDescent="0.25">
      <c r="A2189" s="1" t="s">
        <v>5</v>
      </c>
      <c r="B2189" s="1" t="s">
        <v>9</v>
      </c>
      <c r="C2189">
        <v>200</v>
      </c>
      <c r="D2189">
        <v>7607831244700</v>
      </c>
      <c r="E2189">
        <v>7607832161500</v>
      </c>
      <c r="F2189">
        <f>(tester_performance_pc1_before[[#This Row],[post-handle-timestamp]] -tester_performance_pc1_before[[#This Row],[pre-handle-timestamp]])/1000000</f>
        <v>0.91679999999999995</v>
      </c>
    </row>
    <row r="2190" spans="1:6" hidden="1" x14ac:dyDescent="0.25">
      <c r="A2190" s="1" t="s">
        <v>5</v>
      </c>
      <c r="B2190" s="1" t="s">
        <v>10</v>
      </c>
      <c r="C2190">
        <v>200</v>
      </c>
      <c r="D2190">
        <v>7607833990200</v>
      </c>
      <c r="E2190">
        <v>7607834928400</v>
      </c>
      <c r="F2190">
        <f>(tester_performance_pc1_before[[#This Row],[post-handle-timestamp]] -tester_performance_pc1_before[[#This Row],[pre-handle-timestamp]])/1000000</f>
        <v>0.93820000000000003</v>
      </c>
    </row>
    <row r="2191" spans="1:6" hidden="1" x14ac:dyDescent="0.25">
      <c r="A2191" s="1" t="s">
        <v>5</v>
      </c>
      <c r="B2191" s="1" t="s">
        <v>11</v>
      </c>
      <c r="C2191">
        <v>200</v>
      </c>
      <c r="D2191">
        <v>7607836202700</v>
      </c>
      <c r="E2191">
        <v>7607837154900</v>
      </c>
      <c r="F2191">
        <f>(tester_performance_pc1_before[[#This Row],[post-handle-timestamp]] -tester_performance_pc1_before[[#This Row],[pre-handle-timestamp]])/1000000</f>
        <v>0.95220000000000005</v>
      </c>
    </row>
    <row r="2192" spans="1:6" hidden="1" x14ac:dyDescent="0.25">
      <c r="A2192" s="1" t="s">
        <v>5</v>
      </c>
      <c r="B2192" s="1" t="s">
        <v>17</v>
      </c>
      <c r="C2192">
        <v>200</v>
      </c>
      <c r="D2192">
        <v>7607838546000</v>
      </c>
      <c r="E2192">
        <v>7607839447500</v>
      </c>
      <c r="F2192">
        <f>(tester_performance_pc1_before[[#This Row],[post-handle-timestamp]] -tester_performance_pc1_before[[#This Row],[pre-handle-timestamp]])/1000000</f>
        <v>0.90149999999999997</v>
      </c>
    </row>
    <row r="2193" spans="1:6" hidden="1" x14ac:dyDescent="0.25">
      <c r="A2193" s="1" t="s">
        <v>5</v>
      </c>
      <c r="B2193" s="1" t="s">
        <v>18</v>
      </c>
      <c r="C2193">
        <v>200</v>
      </c>
      <c r="D2193">
        <v>7607841305300</v>
      </c>
      <c r="E2193">
        <v>7607842160000</v>
      </c>
      <c r="F2193">
        <f>(tester_performance_pc1_before[[#This Row],[post-handle-timestamp]] -tester_performance_pc1_before[[#This Row],[pre-handle-timestamp]])/1000000</f>
        <v>0.85470000000000002</v>
      </c>
    </row>
    <row r="2194" spans="1:6" hidden="1" x14ac:dyDescent="0.25">
      <c r="A2194" s="1" t="s">
        <v>5</v>
      </c>
      <c r="B2194" s="1" t="s">
        <v>12</v>
      </c>
      <c r="C2194">
        <v>200</v>
      </c>
      <c r="D2194">
        <v>7607843374800</v>
      </c>
      <c r="E2194">
        <v>7607844931100</v>
      </c>
      <c r="F2194">
        <f>(tester_performance_pc1_before[[#This Row],[post-handle-timestamp]] -tester_performance_pc1_before[[#This Row],[pre-handle-timestamp]])/1000000</f>
        <v>1.5563</v>
      </c>
    </row>
    <row r="2195" spans="1:6" hidden="1" x14ac:dyDescent="0.25">
      <c r="A2195" s="1" t="s">
        <v>5</v>
      </c>
      <c r="B2195" s="1" t="s">
        <v>13</v>
      </c>
      <c r="C2195">
        <v>200</v>
      </c>
      <c r="D2195">
        <v>7607846277100</v>
      </c>
      <c r="E2195">
        <v>7607847165100</v>
      </c>
      <c r="F2195">
        <f>(tester_performance_pc1_before[[#This Row],[post-handle-timestamp]] -tester_performance_pc1_before[[#This Row],[pre-handle-timestamp]])/1000000</f>
        <v>0.88800000000000001</v>
      </c>
    </row>
    <row r="2196" spans="1:6" hidden="1" x14ac:dyDescent="0.25">
      <c r="A2196" s="1" t="s">
        <v>5</v>
      </c>
      <c r="B2196" s="1" t="s">
        <v>14</v>
      </c>
      <c r="C2196">
        <v>200</v>
      </c>
      <c r="D2196">
        <v>7607848554400</v>
      </c>
      <c r="E2196">
        <v>7607849516900</v>
      </c>
      <c r="F2196">
        <f>(tester_performance_pc1_before[[#This Row],[post-handle-timestamp]] -tester_performance_pc1_before[[#This Row],[pre-handle-timestamp]])/1000000</f>
        <v>0.96250000000000002</v>
      </c>
    </row>
    <row r="2197" spans="1:6" hidden="1" x14ac:dyDescent="0.25">
      <c r="A2197" s="1" t="s">
        <v>5</v>
      </c>
      <c r="B2197" s="1" t="s">
        <v>15</v>
      </c>
      <c r="C2197">
        <v>200</v>
      </c>
      <c r="D2197">
        <v>7607851488100</v>
      </c>
      <c r="E2197">
        <v>7607852418800</v>
      </c>
      <c r="F2197">
        <f>(tester_performance_pc1_before[[#This Row],[post-handle-timestamp]] -tester_performance_pc1_before[[#This Row],[pre-handle-timestamp]])/1000000</f>
        <v>0.93069999999999997</v>
      </c>
    </row>
    <row r="2198" spans="1:6" hidden="1" x14ac:dyDescent="0.25">
      <c r="A2198" s="1" t="s">
        <v>5</v>
      </c>
      <c r="B2198" s="1" t="s">
        <v>16</v>
      </c>
      <c r="C2198">
        <v>200</v>
      </c>
      <c r="D2198">
        <v>7607853510900</v>
      </c>
      <c r="E2198">
        <v>7607854426900</v>
      </c>
      <c r="F2198">
        <f>(tester_performance_pc1_before[[#This Row],[post-handle-timestamp]] -tester_performance_pc1_before[[#This Row],[pre-handle-timestamp]])/1000000</f>
        <v>0.91600000000000004</v>
      </c>
    </row>
    <row r="2199" spans="1:6" hidden="1" x14ac:dyDescent="0.25">
      <c r="A2199" s="1" t="s">
        <v>5</v>
      </c>
      <c r="B2199" s="1" t="s">
        <v>19</v>
      </c>
      <c r="C2199">
        <v>200</v>
      </c>
      <c r="D2199">
        <v>7607856069400</v>
      </c>
      <c r="E2199">
        <v>7607857006800</v>
      </c>
      <c r="F2199">
        <f>(tester_performance_pc1_before[[#This Row],[post-handle-timestamp]] -tester_performance_pc1_before[[#This Row],[pre-handle-timestamp]])/1000000</f>
        <v>0.93740000000000001</v>
      </c>
    </row>
    <row r="2200" spans="1:6" hidden="1" x14ac:dyDescent="0.25">
      <c r="A2200" s="1" t="s">
        <v>5</v>
      </c>
      <c r="B2200" s="1" t="s">
        <v>20</v>
      </c>
      <c r="C2200">
        <v>200</v>
      </c>
      <c r="D2200">
        <v>7607858201300</v>
      </c>
      <c r="E2200">
        <v>7607859372200</v>
      </c>
      <c r="F2200">
        <f>(tester_performance_pc1_before[[#This Row],[post-handle-timestamp]] -tester_performance_pc1_before[[#This Row],[pre-handle-timestamp]])/1000000</f>
        <v>1.1709000000000001</v>
      </c>
    </row>
    <row r="2201" spans="1:6" hidden="1" x14ac:dyDescent="0.25">
      <c r="A2201" s="1" t="s">
        <v>5</v>
      </c>
      <c r="B2201" s="1" t="s">
        <v>21</v>
      </c>
      <c r="C2201">
        <v>200</v>
      </c>
      <c r="D2201">
        <v>7607863311200</v>
      </c>
      <c r="E2201">
        <v>7607864568200</v>
      </c>
      <c r="F2201">
        <f>(tester_performance_pc1_before[[#This Row],[post-handle-timestamp]] -tester_performance_pc1_before[[#This Row],[pre-handle-timestamp]])/1000000</f>
        <v>1.2569999999999999</v>
      </c>
    </row>
    <row r="2202" spans="1:6" x14ac:dyDescent="0.25">
      <c r="A2202" s="1" t="s">
        <v>25</v>
      </c>
      <c r="B2202" s="1" t="s">
        <v>24</v>
      </c>
      <c r="C2202">
        <v>302</v>
      </c>
      <c r="D2202">
        <v>7607867559600</v>
      </c>
      <c r="E2202">
        <v>7607874409700</v>
      </c>
      <c r="F2202">
        <f>(tester_performance_pc1_before[[#This Row],[post-handle-timestamp]] -tester_performance_pc1_before[[#This Row],[pre-handle-timestamp]])/1000000</f>
        <v>6.8501000000000003</v>
      </c>
    </row>
    <row r="2203" spans="1:6" x14ac:dyDescent="0.25">
      <c r="A2203" s="1" t="s">
        <v>5</v>
      </c>
      <c r="B2203" s="1" t="s">
        <v>6</v>
      </c>
      <c r="C2203">
        <v>302</v>
      </c>
      <c r="D2203">
        <v>7607876355200</v>
      </c>
      <c r="E2203">
        <v>7607878713800</v>
      </c>
      <c r="F2203">
        <f>(tester_performance_pc1_before[[#This Row],[post-handle-timestamp]] -tester_performance_pc1_before[[#This Row],[pre-handle-timestamp]])/1000000</f>
        <v>2.3586</v>
      </c>
    </row>
    <row r="2204" spans="1:6" x14ac:dyDescent="0.25">
      <c r="A2204" s="1" t="s">
        <v>5</v>
      </c>
      <c r="B2204" s="1" t="s">
        <v>7</v>
      </c>
      <c r="C2204">
        <v>200</v>
      </c>
      <c r="D2204">
        <v>7607880020900</v>
      </c>
      <c r="E2204">
        <v>7607881256700</v>
      </c>
      <c r="F2204">
        <f>(tester_performance_pc1_before[[#This Row],[post-handle-timestamp]] -tester_performance_pc1_before[[#This Row],[pre-handle-timestamp]])/1000000</f>
        <v>1.2358</v>
      </c>
    </row>
    <row r="2205" spans="1:6" hidden="1" x14ac:dyDescent="0.25">
      <c r="A2205" s="1" t="s">
        <v>5</v>
      </c>
      <c r="B2205" s="1" t="s">
        <v>8</v>
      </c>
      <c r="C2205">
        <v>200</v>
      </c>
      <c r="D2205">
        <v>7608004892000</v>
      </c>
      <c r="E2205">
        <v>7608006604100</v>
      </c>
      <c r="F2205">
        <f>(tester_performance_pc1_before[[#This Row],[post-handle-timestamp]] -tester_performance_pc1_before[[#This Row],[pre-handle-timestamp]])/1000000</f>
        <v>1.7121</v>
      </c>
    </row>
    <row r="2206" spans="1:6" hidden="1" x14ac:dyDescent="0.25">
      <c r="A2206" s="1" t="s">
        <v>5</v>
      </c>
      <c r="B2206" s="1" t="s">
        <v>9</v>
      </c>
      <c r="C2206">
        <v>200</v>
      </c>
      <c r="D2206">
        <v>7608008335300</v>
      </c>
      <c r="E2206">
        <v>7608009834100</v>
      </c>
      <c r="F2206">
        <f>(tester_performance_pc1_before[[#This Row],[post-handle-timestamp]] -tester_performance_pc1_before[[#This Row],[pre-handle-timestamp]])/1000000</f>
        <v>1.4987999999999999</v>
      </c>
    </row>
    <row r="2207" spans="1:6" hidden="1" x14ac:dyDescent="0.25">
      <c r="A2207" s="1" t="s">
        <v>5</v>
      </c>
      <c r="B2207" s="1" t="s">
        <v>10</v>
      </c>
      <c r="C2207">
        <v>200</v>
      </c>
      <c r="D2207">
        <v>7608011749000</v>
      </c>
      <c r="E2207">
        <v>7608012661400</v>
      </c>
      <c r="F2207">
        <f>(tester_performance_pc1_before[[#This Row],[post-handle-timestamp]] -tester_performance_pc1_before[[#This Row],[pre-handle-timestamp]])/1000000</f>
        <v>0.91239999999999999</v>
      </c>
    </row>
    <row r="2208" spans="1:6" hidden="1" x14ac:dyDescent="0.25">
      <c r="A2208" s="1" t="s">
        <v>5</v>
      </c>
      <c r="B2208" s="1" t="s">
        <v>11</v>
      </c>
      <c r="C2208">
        <v>200</v>
      </c>
      <c r="D2208">
        <v>7608013926000</v>
      </c>
      <c r="E2208">
        <v>7608014923800</v>
      </c>
      <c r="F2208">
        <f>(tester_performance_pc1_before[[#This Row],[post-handle-timestamp]] -tester_performance_pc1_before[[#This Row],[pre-handle-timestamp]])/1000000</f>
        <v>0.99780000000000002</v>
      </c>
    </row>
    <row r="2209" spans="1:6" hidden="1" x14ac:dyDescent="0.25">
      <c r="A2209" s="1" t="s">
        <v>5</v>
      </c>
      <c r="B2209" s="1" t="s">
        <v>12</v>
      </c>
      <c r="C2209">
        <v>200</v>
      </c>
      <c r="D2209">
        <v>7608016366700</v>
      </c>
      <c r="E2209">
        <v>7608017215300</v>
      </c>
      <c r="F2209">
        <f>(tester_performance_pc1_before[[#This Row],[post-handle-timestamp]] -tester_performance_pc1_before[[#This Row],[pre-handle-timestamp]])/1000000</f>
        <v>0.84860000000000002</v>
      </c>
    </row>
    <row r="2210" spans="1:6" hidden="1" x14ac:dyDescent="0.25">
      <c r="A2210" s="1" t="s">
        <v>5</v>
      </c>
      <c r="B2210" s="1" t="s">
        <v>18</v>
      </c>
      <c r="C2210">
        <v>200</v>
      </c>
      <c r="D2210">
        <v>7608018330600</v>
      </c>
      <c r="E2210">
        <v>7608019155800</v>
      </c>
      <c r="F2210">
        <f>(tester_performance_pc1_before[[#This Row],[post-handle-timestamp]] -tester_performance_pc1_before[[#This Row],[pre-handle-timestamp]])/1000000</f>
        <v>0.82520000000000004</v>
      </c>
    </row>
    <row r="2211" spans="1:6" hidden="1" x14ac:dyDescent="0.25">
      <c r="A2211" s="1" t="s">
        <v>5</v>
      </c>
      <c r="B2211" s="1" t="s">
        <v>13</v>
      </c>
      <c r="C2211">
        <v>200</v>
      </c>
      <c r="D2211">
        <v>7608020220700</v>
      </c>
      <c r="E2211">
        <v>7608021054200</v>
      </c>
      <c r="F2211">
        <f>(tester_performance_pc1_before[[#This Row],[post-handle-timestamp]] -tester_performance_pc1_before[[#This Row],[pre-handle-timestamp]])/1000000</f>
        <v>0.83350000000000002</v>
      </c>
    </row>
    <row r="2212" spans="1:6" hidden="1" x14ac:dyDescent="0.25">
      <c r="A2212" s="1" t="s">
        <v>5</v>
      </c>
      <c r="B2212" s="1" t="s">
        <v>14</v>
      </c>
      <c r="C2212">
        <v>200</v>
      </c>
      <c r="D2212">
        <v>7608022112300</v>
      </c>
      <c r="E2212">
        <v>7608023022200</v>
      </c>
      <c r="F2212">
        <f>(tester_performance_pc1_before[[#This Row],[post-handle-timestamp]] -tester_performance_pc1_before[[#This Row],[pre-handle-timestamp]])/1000000</f>
        <v>0.90990000000000004</v>
      </c>
    </row>
    <row r="2213" spans="1:6" hidden="1" x14ac:dyDescent="0.25">
      <c r="A2213" s="1" t="s">
        <v>5</v>
      </c>
      <c r="B2213" s="1" t="s">
        <v>15</v>
      </c>
      <c r="C2213">
        <v>200</v>
      </c>
      <c r="D2213">
        <v>7608024518600</v>
      </c>
      <c r="E2213">
        <v>7608025381700</v>
      </c>
      <c r="F2213">
        <f>(tester_performance_pc1_before[[#This Row],[post-handle-timestamp]] -tester_performance_pc1_before[[#This Row],[pre-handle-timestamp]])/1000000</f>
        <v>0.86309999999999998</v>
      </c>
    </row>
    <row r="2214" spans="1:6" hidden="1" x14ac:dyDescent="0.25">
      <c r="A2214" s="1" t="s">
        <v>5</v>
      </c>
      <c r="B2214" s="1" t="s">
        <v>16</v>
      </c>
      <c r="C2214">
        <v>200</v>
      </c>
      <c r="D2214">
        <v>7608026584600</v>
      </c>
      <c r="E2214">
        <v>7608027472600</v>
      </c>
      <c r="F2214">
        <f>(tester_performance_pc1_before[[#This Row],[post-handle-timestamp]] -tester_performance_pc1_before[[#This Row],[pre-handle-timestamp]])/1000000</f>
        <v>0.88800000000000001</v>
      </c>
    </row>
    <row r="2215" spans="1:6" hidden="1" x14ac:dyDescent="0.25">
      <c r="A2215" s="1" t="s">
        <v>5</v>
      </c>
      <c r="B2215" s="1" t="s">
        <v>17</v>
      </c>
      <c r="C2215">
        <v>200</v>
      </c>
      <c r="D2215">
        <v>7608029111100</v>
      </c>
      <c r="E2215">
        <v>7608030530000</v>
      </c>
      <c r="F2215">
        <f>(tester_performance_pc1_before[[#This Row],[post-handle-timestamp]] -tester_performance_pc1_before[[#This Row],[pre-handle-timestamp]])/1000000</f>
        <v>1.4189000000000001</v>
      </c>
    </row>
    <row r="2216" spans="1:6" hidden="1" x14ac:dyDescent="0.25">
      <c r="A2216" s="1" t="s">
        <v>5</v>
      </c>
      <c r="B2216" s="1" t="s">
        <v>19</v>
      </c>
      <c r="C2216">
        <v>200</v>
      </c>
      <c r="D2216">
        <v>7608033057600</v>
      </c>
      <c r="E2216">
        <v>7608034558800</v>
      </c>
      <c r="F2216">
        <f>(tester_performance_pc1_before[[#This Row],[post-handle-timestamp]] -tester_performance_pc1_before[[#This Row],[pre-handle-timestamp]])/1000000</f>
        <v>1.5012000000000001</v>
      </c>
    </row>
    <row r="2217" spans="1:6" hidden="1" x14ac:dyDescent="0.25">
      <c r="A2217" s="1" t="s">
        <v>5</v>
      </c>
      <c r="B2217" s="1" t="s">
        <v>20</v>
      </c>
      <c r="C2217">
        <v>200</v>
      </c>
      <c r="D2217">
        <v>7608036402500</v>
      </c>
      <c r="E2217">
        <v>7608038007900</v>
      </c>
      <c r="F2217">
        <f>(tester_performance_pc1_before[[#This Row],[post-handle-timestamp]] -tester_performance_pc1_before[[#This Row],[pre-handle-timestamp]])/1000000</f>
        <v>1.6053999999999999</v>
      </c>
    </row>
    <row r="2218" spans="1:6" hidden="1" x14ac:dyDescent="0.25">
      <c r="A2218" s="1" t="s">
        <v>5</v>
      </c>
      <c r="B2218" s="1" t="s">
        <v>21</v>
      </c>
      <c r="C2218">
        <v>200</v>
      </c>
      <c r="D2218">
        <v>7608042257200</v>
      </c>
      <c r="E2218">
        <v>7608043838300</v>
      </c>
      <c r="F2218">
        <f>(tester_performance_pc1_before[[#This Row],[post-handle-timestamp]] -tester_performance_pc1_before[[#This Row],[pre-handle-timestamp]])/1000000</f>
        <v>1.5810999999999999</v>
      </c>
    </row>
    <row r="2219" spans="1:6" x14ac:dyDescent="0.25">
      <c r="A2219" s="1" t="s">
        <v>5</v>
      </c>
      <c r="B2219" s="1" t="s">
        <v>34</v>
      </c>
      <c r="C2219">
        <v>200</v>
      </c>
      <c r="D2219">
        <v>7608046649000</v>
      </c>
      <c r="E2219">
        <v>7608066838000</v>
      </c>
      <c r="F2219">
        <f>(tester_performance_pc1_before[[#This Row],[post-handle-timestamp]] -tester_performance_pc1_before[[#This Row],[pre-handle-timestamp]])/1000000</f>
        <v>20.189</v>
      </c>
    </row>
    <row r="2220" spans="1:6" hidden="1" x14ac:dyDescent="0.25">
      <c r="A2220" s="1" t="s">
        <v>5</v>
      </c>
      <c r="B2220" s="1" t="s">
        <v>8</v>
      </c>
      <c r="C2220">
        <v>200</v>
      </c>
      <c r="D2220">
        <v>7608247788800</v>
      </c>
      <c r="E2220">
        <v>7608248788000</v>
      </c>
      <c r="F2220">
        <f>(tester_performance_pc1_before[[#This Row],[post-handle-timestamp]] -tester_performance_pc1_before[[#This Row],[pre-handle-timestamp]])/1000000</f>
        <v>0.99919999999999998</v>
      </c>
    </row>
    <row r="2221" spans="1:6" hidden="1" x14ac:dyDescent="0.25">
      <c r="A2221" s="1" t="s">
        <v>5</v>
      </c>
      <c r="B2221" s="1" t="s">
        <v>14</v>
      </c>
      <c r="C2221">
        <v>200</v>
      </c>
      <c r="D2221">
        <v>7608250188800</v>
      </c>
      <c r="E2221">
        <v>7608251156900</v>
      </c>
      <c r="F2221">
        <f>(tester_performance_pc1_before[[#This Row],[post-handle-timestamp]] -tester_performance_pc1_before[[#This Row],[pre-handle-timestamp]])/1000000</f>
        <v>0.96809999999999996</v>
      </c>
    </row>
    <row r="2222" spans="1:6" hidden="1" x14ac:dyDescent="0.25">
      <c r="A2222" s="1" t="s">
        <v>5</v>
      </c>
      <c r="B2222" s="1" t="s">
        <v>9</v>
      </c>
      <c r="C2222">
        <v>200</v>
      </c>
      <c r="D2222">
        <v>7608253452100</v>
      </c>
      <c r="E2222">
        <v>7608255590800</v>
      </c>
      <c r="F2222">
        <f>(tester_performance_pc1_before[[#This Row],[post-handle-timestamp]] -tester_performance_pc1_before[[#This Row],[pre-handle-timestamp]])/1000000</f>
        <v>2.1387</v>
      </c>
    </row>
    <row r="2223" spans="1:6" hidden="1" x14ac:dyDescent="0.25">
      <c r="A2223" s="1" t="s">
        <v>5</v>
      </c>
      <c r="B2223" s="1" t="s">
        <v>10</v>
      </c>
      <c r="C2223">
        <v>200</v>
      </c>
      <c r="D2223">
        <v>7608257609500</v>
      </c>
      <c r="E2223">
        <v>7608259153400</v>
      </c>
      <c r="F2223">
        <f>(tester_performance_pc1_before[[#This Row],[post-handle-timestamp]] -tester_performance_pc1_before[[#This Row],[pre-handle-timestamp]])/1000000</f>
        <v>1.5439000000000001</v>
      </c>
    </row>
    <row r="2224" spans="1:6" hidden="1" x14ac:dyDescent="0.25">
      <c r="A2224" s="1" t="s">
        <v>5</v>
      </c>
      <c r="B2224" s="1" t="s">
        <v>11</v>
      </c>
      <c r="C2224">
        <v>200</v>
      </c>
      <c r="D2224">
        <v>7608260583100</v>
      </c>
      <c r="E2224">
        <v>7608261490000</v>
      </c>
      <c r="F2224">
        <f>(tester_performance_pc1_before[[#This Row],[post-handle-timestamp]] -tester_performance_pc1_before[[#This Row],[pre-handle-timestamp]])/1000000</f>
        <v>0.90690000000000004</v>
      </c>
    </row>
    <row r="2225" spans="1:6" hidden="1" x14ac:dyDescent="0.25">
      <c r="A2225" s="1" t="s">
        <v>5</v>
      </c>
      <c r="B2225" s="1" t="s">
        <v>12</v>
      </c>
      <c r="C2225">
        <v>200</v>
      </c>
      <c r="D2225">
        <v>7608263044900</v>
      </c>
      <c r="E2225">
        <v>7608264491100</v>
      </c>
      <c r="F2225">
        <f>(tester_performance_pc1_before[[#This Row],[post-handle-timestamp]] -tester_performance_pc1_before[[#This Row],[pre-handle-timestamp]])/1000000</f>
        <v>1.4461999999999999</v>
      </c>
    </row>
    <row r="2226" spans="1:6" hidden="1" x14ac:dyDescent="0.25">
      <c r="A2226" s="1" t="s">
        <v>5</v>
      </c>
      <c r="B2226" s="1" t="s">
        <v>13</v>
      </c>
      <c r="C2226">
        <v>200</v>
      </c>
      <c r="D2226">
        <v>7608266033100</v>
      </c>
      <c r="E2226">
        <v>7608267485700</v>
      </c>
      <c r="F2226">
        <f>(tester_performance_pc1_before[[#This Row],[post-handle-timestamp]] -tester_performance_pc1_before[[#This Row],[pre-handle-timestamp]])/1000000</f>
        <v>1.4525999999999999</v>
      </c>
    </row>
    <row r="2227" spans="1:6" hidden="1" x14ac:dyDescent="0.25">
      <c r="A2227" s="1" t="s">
        <v>5</v>
      </c>
      <c r="B2227" s="1" t="s">
        <v>15</v>
      </c>
      <c r="C2227">
        <v>200</v>
      </c>
      <c r="D2227">
        <v>7608269104500</v>
      </c>
      <c r="E2227">
        <v>7608270518100</v>
      </c>
      <c r="F2227">
        <f>(tester_performance_pc1_before[[#This Row],[post-handle-timestamp]] -tester_performance_pc1_before[[#This Row],[pre-handle-timestamp]])/1000000</f>
        <v>1.4136</v>
      </c>
    </row>
    <row r="2228" spans="1:6" hidden="1" x14ac:dyDescent="0.25">
      <c r="A2228" s="1" t="s">
        <v>5</v>
      </c>
      <c r="B2228" s="1" t="s">
        <v>16</v>
      </c>
      <c r="C2228">
        <v>200</v>
      </c>
      <c r="D2228">
        <v>7608271933600</v>
      </c>
      <c r="E2228">
        <v>7608273403000</v>
      </c>
      <c r="F2228">
        <f>(tester_performance_pc1_before[[#This Row],[post-handle-timestamp]] -tester_performance_pc1_before[[#This Row],[pre-handle-timestamp]])/1000000</f>
        <v>1.4694</v>
      </c>
    </row>
    <row r="2229" spans="1:6" hidden="1" x14ac:dyDescent="0.25">
      <c r="A2229" s="1" t="s">
        <v>5</v>
      </c>
      <c r="B2229" s="1" t="s">
        <v>17</v>
      </c>
      <c r="C2229">
        <v>200</v>
      </c>
      <c r="D2229">
        <v>7608275149500</v>
      </c>
      <c r="E2229">
        <v>7608276067700</v>
      </c>
      <c r="F2229">
        <f>(tester_performance_pc1_before[[#This Row],[post-handle-timestamp]] -tester_performance_pc1_before[[#This Row],[pre-handle-timestamp]])/1000000</f>
        <v>0.91820000000000002</v>
      </c>
    </row>
    <row r="2230" spans="1:6" hidden="1" x14ac:dyDescent="0.25">
      <c r="A2230" s="1" t="s">
        <v>5</v>
      </c>
      <c r="B2230" s="1" t="s">
        <v>18</v>
      </c>
      <c r="C2230">
        <v>200</v>
      </c>
      <c r="D2230">
        <v>7608277772600</v>
      </c>
      <c r="E2230">
        <v>7608278751000</v>
      </c>
      <c r="F2230">
        <f>(tester_performance_pc1_before[[#This Row],[post-handle-timestamp]] -tester_performance_pc1_before[[#This Row],[pre-handle-timestamp]])/1000000</f>
        <v>0.97840000000000005</v>
      </c>
    </row>
    <row r="2231" spans="1:6" hidden="1" x14ac:dyDescent="0.25">
      <c r="A2231" s="1" t="s">
        <v>5</v>
      </c>
      <c r="B2231" s="1" t="s">
        <v>19</v>
      </c>
      <c r="C2231">
        <v>200</v>
      </c>
      <c r="D2231">
        <v>7608280043100</v>
      </c>
      <c r="E2231">
        <v>7608280897700</v>
      </c>
      <c r="F2231">
        <f>(tester_performance_pc1_before[[#This Row],[post-handle-timestamp]] -tester_performance_pc1_before[[#This Row],[pre-handle-timestamp]])/1000000</f>
        <v>0.85460000000000003</v>
      </c>
    </row>
    <row r="2232" spans="1:6" hidden="1" x14ac:dyDescent="0.25">
      <c r="A2232" s="1" t="s">
        <v>5</v>
      </c>
      <c r="B2232" s="1" t="s">
        <v>20</v>
      </c>
      <c r="C2232">
        <v>200</v>
      </c>
      <c r="D2232">
        <v>7608282413000</v>
      </c>
      <c r="E2232">
        <v>7608284181000</v>
      </c>
      <c r="F2232">
        <f>(tester_performance_pc1_before[[#This Row],[post-handle-timestamp]] -tester_performance_pc1_before[[#This Row],[pre-handle-timestamp]])/1000000</f>
        <v>1.768</v>
      </c>
    </row>
    <row r="2233" spans="1:6" hidden="1" x14ac:dyDescent="0.25">
      <c r="A2233" s="1" t="s">
        <v>5</v>
      </c>
      <c r="B2233" s="1" t="s">
        <v>21</v>
      </c>
      <c r="C2233">
        <v>200</v>
      </c>
      <c r="D2233">
        <v>7608287742400</v>
      </c>
      <c r="E2233">
        <v>7608288840600</v>
      </c>
      <c r="F2233">
        <f>(tester_performance_pc1_before[[#This Row],[post-handle-timestamp]] -tester_performance_pc1_before[[#This Row],[pre-handle-timestamp]])/1000000</f>
        <v>1.0982000000000001</v>
      </c>
    </row>
    <row r="2234" spans="1:6" hidden="1" x14ac:dyDescent="0.25">
      <c r="A2234" s="1" t="s">
        <v>5</v>
      </c>
      <c r="B2234" s="1" t="s">
        <v>27</v>
      </c>
      <c r="C2234">
        <v>200</v>
      </c>
      <c r="D2234">
        <v>7608291212300</v>
      </c>
      <c r="E2234">
        <v>7608292085500</v>
      </c>
      <c r="F2234">
        <f>(tester_performance_pc1_before[[#This Row],[post-handle-timestamp]] -tester_performance_pc1_before[[#This Row],[pre-handle-timestamp]])/1000000</f>
        <v>0.87319999999999998</v>
      </c>
    </row>
    <row r="2235" spans="1:6" x14ac:dyDescent="0.25">
      <c r="A2235" s="1" t="s">
        <v>5</v>
      </c>
      <c r="B2235" s="1" t="s">
        <v>29</v>
      </c>
      <c r="C2235">
        <v>302</v>
      </c>
      <c r="D2235">
        <v>7608295040100</v>
      </c>
      <c r="E2235">
        <v>7608297284000</v>
      </c>
      <c r="F2235">
        <f>(tester_performance_pc1_before[[#This Row],[post-handle-timestamp]] -tester_performance_pc1_before[[#This Row],[pre-handle-timestamp]])/1000000</f>
        <v>2.2439</v>
      </c>
    </row>
    <row r="2236" spans="1:6" x14ac:dyDescent="0.25">
      <c r="A2236" s="1" t="s">
        <v>5</v>
      </c>
      <c r="B2236" s="1" t="s">
        <v>7</v>
      </c>
      <c r="C2236">
        <v>200</v>
      </c>
      <c r="D2236">
        <v>7608298866200</v>
      </c>
      <c r="E2236">
        <v>7608300162000</v>
      </c>
      <c r="F2236">
        <f>(tester_performance_pc1_before[[#This Row],[post-handle-timestamp]] -tester_performance_pc1_before[[#This Row],[pre-handle-timestamp]])/1000000</f>
        <v>1.2958000000000001</v>
      </c>
    </row>
    <row r="2237" spans="1:6" hidden="1" x14ac:dyDescent="0.25">
      <c r="A2237" s="1" t="s">
        <v>5</v>
      </c>
      <c r="B2237" s="1" t="s">
        <v>8</v>
      </c>
      <c r="C2237">
        <v>200</v>
      </c>
      <c r="D2237">
        <v>7608476482900</v>
      </c>
      <c r="E2237">
        <v>7608477587400</v>
      </c>
      <c r="F2237">
        <f>(tester_performance_pc1_before[[#This Row],[post-handle-timestamp]] -tester_performance_pc1_before[[#This Row],[pre-handle-timestamp]])/1000000</f>
        <v>1.1045</v>
      </c>
    </row>
    <row r="2238" spans="1:6" hidden="1" x14ac:dyDescent="0.25">
      <c r="A2238" s="1" t="s">
        <v>5</v>
      </c>
      <c r="B2238" s="1" t="s">
        <v>9</v>
      </c>
      <c r="C2238">
        <v>200</v>
      </c>
      <c r="D2238">
        <v>7608479182300</v>
      </c>
      <c r="E2238">
        <v>7608480179400</v>
      </c>
      <c r="F2238">
        <f>(tester_performance_pc1_before[[#This Row],[post-handle-timestamp]] -tester_performance_pc1_before[[#This Row],[pre-handle-timestamp]])/1000000</f>
        <v>0.99709999999999999</v>
      </c>
    </row>
    <row r="2239" spans="1:6" hidden="1" x14ac:dyDescent="0.25">
      <c r="A2239" s="1" t="s">
        <v>5</v>
      </c>
      <c r="B2239" s="1" t="s">
        <v>10</v>
      </c>
      <c r="C2239">
        <v>200</v>
      </c>
      <c r="D2239">
        <v>7608481911400</v>
      </c>
      <c r="E2239">
        <v>7608482924400</v>
      </c>
      <c r="F2239">
        <f>(tester_performance_pc1_before[[#This Row],[post-handle-timestamp]] -tester_performance_pc1_before[[#This Row],[pre-handle-timestamp]])/1000000</f>
        <v>1.0129999999999999</v>
      </c>
    </row>
    <row r="2240" spans="1:6" hidden="1" x14ac:dyDescent="0.25">
      <c r="A2240" s="1" t="s">
        <v>5</v>
      </c>
      <c r="B2240" s="1" t="s">
        <v>11</v>
      </c>
      <c r="C2240">
        <v>200</v>
      </c>
      <c r="D2240">
        <v>7608484439700</v>
      </c>
      <c r="E2240">
        <v>7608485438300</v>
      </c>
      <c r="F2240">
        <f>(tester_performance_pc1_before[[#This Row],[post-handle-timestamp]] -tester_performance_pc1_before[[#This Row],[pre-handle-timestamp]])/1000000</f>
        <v>0.99860000000000004</v>
      </c>
    </row>
    <row r="2241" spans="1:6" hidden="1" x14ac:dyDescent="0.25">
      <c r="A2241" s="1" t="s">
        <v>5</v>
      </c>
      <c r="B2241" s="1" t="s">
        <v>12</v>
      </c>
      <c r="C2241">
        <v>200</v>
      </c>
      <c r="D2241">
        <v>7608487239400</v>
      </c>
      <c r="E2241">
        <v>7608488798200</v>
      </c>
      <c r="F2241">
        <f>(tester_performance_pc1_before[[#This Row],[post-handle-timestamp]] -tester_performance_pc1_before[[#This Row],[pre-handle-timestamp]])/1000000</f>
        <v>1.5588</v>
      </c>
    </row>
    <row r="2242" spans="1:6" hidden="1" x14ac:dyDescent="0.25">
      <c r="A2242" s="1" t="s">
        <v>5</v>
      </c>
      <c r="B2242" s="1" t="s">
        <v>13</v>
      </c>
      <c r="C2242">
        <v>200</v>
      </c>
      <c r="D2242">
        <v>7608490627000</v>
      </c>
      <c r="E2242">
        <v>7608492279100</v>
      </c>
      <c r="F2242">
        <f>(tester_performance_pc1_before[[#This Row],[post-handle-timestamp]] -tester_performance_pc1_before[[#This Row],[pre-handle-timestamp]])/1000000</f>
        <v>1.6520999999999999</v>
      </c>
    </row>
    <row r="2243" spans="1:6" hidden="1" x14ac:dyDescent="0.25">
      <c r="A2243" s="1" t="s">
        <v>5</v>
      </c>
      <c r="B2243" s="1" t="s">
        <v>14</v>
      </c>
      <c r="C2243">
        <v>200</v>
      </c>
      <c r="D2243">
        <v>7608494347900</v>
      </c>
      <c r="E2243">
        <v>7608495509200</v>
      </c>
      <c r="F2243">
        <f>(tester_performance_pc1_before[[#This Row],[post-handle-timestamp]] -tester_performance_pc1_before[[#This Row],[pre-handle-timestamp]])/1000000</f>
        <v>1.1613</v>
      </c>
    </row>
    <row r="2244" spans="1:6" hidden="1" x14ac:dyDescent="0.25">
      <c r="A2244" s="1" t="s">
        <v>5</v>
      </c>
      <c r="B2244" s="1" t="s">
        <v>15</v>
      </c>
      <c r="C2244">
        <v>200</v>
      </c>
      <c r="D2244">
        <v>7608497828900</v>
      </c>
      <c r="E2244">
        <v>7608498909600</v>
      </c>
      <c r="F2244">
        <f>(tester_performance_pc1_before[[#This Row],[post-handle-timestamp]] -tester_performance_pc1_before[[#This Row],[pre-handle-timestamp]])/1000000</f>
        <v>1.0807</v>
      </c>
    </row>
    <row r="2245" spans="1:6" hidden="1" x14ac:dyDescent="0.25">
      <c r="A2245" s="1" t="s">
        <v>5</v>
      </c>
      <c r="B2245" s="1" t="s">
        <v>16</v>
      </c>
      <c r="C2245">
        <v>200</v>
      </c>
      <c r="D2245">
        <v>7608500286900</v>
      </c>
      <c r="E2245">
        <v>7608501215100</v>
      </c>
      <c r="F2245">
        <f>(tester_performance_pc1_before[[#This Row],[post-handle-timestamp]] -tester_performance_pc1_before[[#This Row],[pre-handle-timestamp]])/1000000</f>
        <v>0.92820000000000003</v>
      </c>
    </row>
    <row r="2246" spans="1:6" hidden="1" x14ac:dyDescent="0.25">
      <c r="A2246" s="1" t="s">
        <v>5</v>
      </c>
      <c r="B2246" s="1" t="s">
        <v>17</v>
      </c>
      <c r="C2246">
        <v>200</v>
      </c>
      <c r="D2246">
        <v>7608503069400</v>
      </c>
      <c r="E2246">
        <v>7608504130300</v>
      </c>
      <c r="F2246">
        <f>(tester_performance_pc1_before[[#This Row],[post-handle-timestamp]] -tester_performance_pc1_before[[#This Row],[pre-handle-timestamp]])/1000000</f>
        <v>1.0609</v>
      </c>
    </row>
    <row r="2247" spans="1:6" hidden="1" x14ac:dyDescent="0.25">
      <c r="A2247" s="1" t="s">
        <v>5</v>
      </c>
      <c r="B2247" s="1" t="s">
        <v>18</v>
      </c>
      <c r="C2247">
        <v>200</v>
      </c>
      <c r="D2247">
        <v>7608506200400</v>
      </c>
      <c r="E2247">
        <v>7608507178900</v>
      </c>
      <c r="F2247">
        <f>(tester_performance_pc1_before[[#This Row],[post-handle-timestamp]] -tester_performance_pc1_before[[#This Row],[pre-handle-timestamp]])/1000000</f>
        <v>0.97850000000000004</v>
      </c>
    </row>
    <row r="2248" spans="1:6" hidden="1" x14ac:dyDescent="0.25">
      <c r="A2248" s="1" t="s">
        <v>5</v>
      </c>
      <c r="B2248" s="1" t="s">
        <v>19</v>
      </c>
      <c r="C2248">
        <v>200</v>
      </c>
      <c r="D2248">
        <v>7608508704100</v>
      </c>
      <c r="E2248">
        <v>7608509706400</v>
      </c>
      <c r="F2248">
        <f>(tester_performance_pc1_before[[#This Row],[post-handle-timestamp]] -tester_performance_pc1_before[[#This Row],[pre-handle-timestamp]])/1000000</f>
        <v>1.0023</v>
      </c>
    </row>
    <row r="2249" spans="1:6" hidden="1" x14ac:dyDescent="0.25">
      <c r="A2249" s="1" t="s">
        <v>5</v>
      </c>
      <c r="B2249" s="1" t="s">
        <v>20</v>
      </c>
      <c r="C2249">
        <v>200</v>
      </c>
      <c r="D2249">
        <v>7608511063600</v>
      </c>
      <c r="E2249">
        <v>7608512320500</v>
      </c>
      <c r="F2249">
        <f>(tester_performance_pc1_before[[#This Row],[post-handle-timestamp]] -tester_performance_pc1_before[[#This Row],[pre-handle-timestamp]])/1000000</f>
        <v>1.2568999999999999</v>
      </c>
    </row>
    <row r="2250" spans="1:6" hidden="1" x14ac:dyDescent="0.25">
      <c r="A2250" s="1" t="s">
        <v>5</v>
      </c>
      <c r="B2250" s="1" t="s">
        <v>21</v>
      </c>
      <c r="C2250">
        <v>200</v>
      </c>
      <c r="D2250">
        <v>7608516407000</v>
      </c>
      <c r="E2250">
        <v>7608518345900</v>
      </c>
      <c r="F2250">
        <f>(tester_performance_pc1_before[[#This Row],[post-handle-timestamp]] -tester_performance_pc1_before[[#This Row],[pre-handle-timestamp]])/1000000</f>
        <v>1.9389000000000001</v>
      </c>
    </row>
    <row r="2251" spans="1:6" x14ac:dyDescent="0.25">
      <c r="A2251" s="1" t="s">
        <v>5</v>
      </c>
      <c r="B2251" s="1" t="s">
        <v>24</v>
      </c>
      <c r="C2251">
        <v>200</v>
      </c>
      <c r="D2251">
        <v>7608520916600</v>
      </c>
      <c r="E2251">
        <v>7608522598600</v>
      </c>
      <c r="F2251">
        <f>(tester_performance_pc1_before[[#This Row],[post-handle-timestamp]] -tester_performance_pc1_before[[#This Row],[pre-handle-timestamp]])/1000000</f>
        <v>1.6819999999999999</v>
      </c>
    </row>
    <row r="2252" spans="1:6" hidden="1" x14ac:dyDescent="0.25">
      <c r="A2252" s="1" t="s">
        <v>5</v>
      </c>
      <c r="B2252" s="1" t="s">
        <v>8</v>
      </c>
      <c r="C2252">
        <v>200</v>
      </c>
      <c r="D2252">
        <v>7608619880100</v>
      </c>
      <c r="E2252">
        <v>7608621540000</v>
      </c>
      <c r="F2252">
        <f>(tester_performance_pc1_before[[#This Row],[post-handle-timestamp]] -tester_performance_pc1_before[[#This Row],[pre-handle-timestamp]])/1000000</f>
        <v>1.6598999999999999</v>
      </c>
    </row>
    <row r="2253" spans="1:6" hidden="1" x14ac:dyDescent="0.25">
      <c r="A2253" s="1" t="s">
        <v>5</v>
      </c>
      <c r="B2253" s="1" t="s">
        <v>9</v>
      </c>
      <c r="C2253">
        <v>200</v>
      </c>
      <c r="D2253">
        <v>7608623341300</v>
      </c>
      <c r="E2253">
        <v>7608624916600</v>
      </c>
      <c r="F2253">
        <f>(tester_performance_pc1_before[[#This Row],[post-handle-timestamp]] -tester_performance_pc1_before[[#This Row],[pre-handle-timestamp]])/1000000</f>
        <v>1.5752999999999999</v>
      </c>
    </row>
    <row r="2254" spans="1:6" hidden="1" x14ac:dyDescent="0.25">
      <c r="A2254" s="1" t="s">
        <v>5</v>
      </c>
      <c r="B2254" s="1" t="s">
        <v>10</v>
      </c>
      <c r="C2254">
        <v>200</v>
      </c>
      <c r="D2254">
        <v>7608626819900</v>
      </c>
      <c r="E2254">
        <v>7608627838000</v>
      </c>
      <c r="F2254">
        <f>(tester_performance_pc1_before[[#This Row],[post-handle-timestamp]] -tester_performance_pc1_before[[#This Row],[pre-handle-timestamp]])/1000000</f>
        <v>1.0181</v>
      </c>
    </row>
    <row r="2255" spans="1:6" hidden="1" x14ac:dyDescent="0.25">
      <c r="A2255" s="1" t="s">
        <v>5</v>
      </c>
      <c r="B2255" s="1" t="s">
        <v>11</v>
      </c>
      <c r="C2255">
        <v>200</v>
      </c>
      <c r="D2255">
        <v>7608629034400</v>
      </c>
      <c r="E2255">
        <v>7608629949600</v>
      </c>
      <c r="F2255">
        <f>(tester_performance_pc1_before[[#This Row],[post-handle-timestamp]] -tester_performance_pc1_before[[#This Row],[pre-handle-timestamp]])/1000000</f>
        <v>0.91520000000000001</v>
      </c>
    </row>
    <row r="2256" spans="1:6" hidden="1" x14ac:dyDescent="0.25">
      <c r="A2256" s="1" t="s">
        <v>5</v>
      </c>
      <c r="B2256" s="1" t="s">
        <v>12</v>
      </c>
      <c r="C2256">
        <v>200</v>
      </c>
      <c r="D2256">
        <v>7608631448000</v>
      </c>
      <c r="E2256">
        <v>7608632302800</v>
      </c>
      <c r="F2256">
        <f>(tester_performance_pc1_before[[#This Row],[post-handle-timestamp]] -tester_performance_pc1_before[[#This Row],[pre-handle-timestamp]])/1000000</f>
        <v>0.8548</v>
      </c>
    </row>
    <row r="2257" spans="1:6" hidden="1" x14ac:dyDescent="0.25">
      <c r="A2257" s="1" t="s">
        <v>5</v>
      </c>
      <c r="B2257" s="1" t="s">
        <v>13</v>
      </c>
      <c r="C2257">
        <v>200</v>
      </c>
      <c r="D2257">
        <v>7608633366700</v>
      </c>
      <c r="E2257">
        <v>7608634506700</v>
      </c>
      <c r="F2257">
        <f>(tester_performance_pc1_before[[#This Row],[post-handle-timestamp]] -tester_performance_pc1_before[[#This Row],[pre-handle-timestamp]])/1000000</f>
        <v>1.1399999999999999</v>
      </c>
    </row>
    <row r="2258" spans="1:6" hidden="1" x14ac:dyDescent="0.25">
      <c r="A2258" s="1" t="s">
        <v>5</v>
      </c>
      <c r="B2258" s="1" t="s">
        <v>14</v>
      </c>
      <c r="C2258">
        <v>200</v>
      </c>
      <c r="D2258">
        <v>7608636286900</v>
      </c>
      <c r="E2258">
        <v>7608637280600</v>
      </c>
      <c r="F2258">
        <f>(tester_performance_pc1_before[[#This Row],[post-handle-timestamp]] -tester_performance_pc1_before[[#This Row],[pre-handle-timestamp]])/1000000</f>
        <v>0.99370000000000003</v>
      </c>
    </row>
    <row r="2259" spans="1:6" hidden="1" x14ac:dyDescent="0.25">
      <c r="A2259" s="1" t="s">
        <v>5</v>
      </c>
      <c r="B2259" s="1" t="s">
        <v>15</v>
      </c>
      <c r="C2259">
        <v>200</v>
      </c>
      <c r="D2259">
        <v>7608639347400</v>
      </c>
      <c r="E2259">
        <v>7608640362200</v>
      </c>
      <c r="F2259">
        <f>(tester_performance_pc1_before[[#This Row],[post-handle-timestamp]] -tester_performance_pc1_before[[#This Row],[pre-handle-timestamp]])/1000000</f>
        <v>1.0147999999999999</v>
      </c>
    </row>
    <row r="2260" spans="1:6" hidden="1" x14ac:dyDescent="0.25">
      <c r="A2260" s="1" t="s">
        <v>5</v>
      </c>
      <c r="B2260" s="1" t="s">
        <v>16</v>
      </c>
      <c r="C2260">
        <v>200</v>
      </c>
      <c r="D2260">
        <v>7608641721400</v>
      </c>
      <c r="E2260">
        <v>7608642698400</v>
      </c>
      <c r="F2260">
        <f>(tester_performance_pc1_before[[#This Row],[post-handle-timestamp]] -tester_performance_pc1_before[[#This Row],[pre-handle-timestamp]])/1000000</f>
        <v>0.97699999999999998</v>
      </c>
    </row>
    <row r="2261" spans="1:6" hidden="1" x14ac:dyDescent="0.25">
      <c r="A2261" s="1" t="s">
        <v>5</v>
      </c>
      <c r="B2261" s="1" t="s">
        <v>17</v>
      </c>
      <c r="C2261">
        <v>200</v>
      </c>
      <c r="D2261">
        <v>7608644386500</v>
      </c>
      <c r="E2261">
        <v>7608645546700</v>
      </c>
      <c r="F2261">
        <f>(tester_performance_pc1_before[[#This Row],[post-handle-timestamp]] -tester_performance_pc1_before[[#This Row],[pre-handle-timestamp]])/1000000</f>
        <v>1.1601999999999999</v>
      </c>
    </row>
    <row r="2262" spans="1:6" hidden="1" x14ac:dyDescent="0.25">
      <c r="A2262" s="1" t="s">
        <v>5</v>
      </c>
      <c r="B2262" s="1" t="s">
        <v>18</v>
      </c>
      <c r="C2262">
        <v>200</v>
      </c>
      <c r="D2262">
        <v>7608648015000</v>
      </c>
      <c r="E2262">
        <v>7608648989000</v>
      </c>
      <c r="F2262">
        <f>(tester_performance_pc1_before[[#This Row],[post-handle-timestamp]] -tester_performance_pc1_before[[#This Row],[pre-handle-timestamp]])/1000000</f>
        <v>0.97399999999999998</v>
      </c>
    </row>
    <row r="2263" spans="1:6" hidden="1" x14ac:dyDescent="0.25">
      <c r="A2263" s="1" t="s">
        <v>5</v>
      </c>
      <c r="B2263" s="1" t="s">
        <v>19</v>
      </c>
      <c r="C2263">
        <v>200</v>
      </c>
      <c r="D2263">
        <v>7608650210300</v>
      </c>
      <c r="E2263">
        <v>7608651010100</v>
      </c>
      <c r="F2263">
        <f>(tester_performance_pc1_before[[#This Row],[post-handle-timestamp]] -tester_performance_pc1_before[[#This Row],[pre-handle-timestamp]])/1000000</f>
        <v>0.79979999999999996</v>
      </c>
    </row>
    <row r="2264" spans="1:6" hidden="1" x14ac:dyDescent="0.25">
      <c r="A2264" s="1" t="s">
        <v>5</v>
      </c>
      <c r="B2264" s="1" t="s">
        <v>20</v>
      </c>
      <c r="C2264">
        <v>200</v>
      </c>
      <c r="D2264">
        <v>7608652230100</v>
      </c>
      <c r="E2264">
        <v>7608653381400</v>
      </c>
      <c r="F2264">
        <f>(tester_performance_pc1_before[[#This Row],[post-handle-timestamp]] -tester_performance_pc1_before[[#This Row],[pre-handle-timestamp]])/1000000</f>
        <v>1.1513</v>
      </c>
    </row>
    <row r="2265" spans="1:6" hidden="1" x14ac:dyDescent="0.25">
      <c r="A2265" s="1" t="s">
        <v>5</v>
      </c>
      <c r="B2265" s="1" t="s">
        <v>21</v>
      </c>
      <c r="C2265">
        <v>200</v>
      </c>
      <c r="D2265">
        <v>7608657238200</v>
      </c>
      <c r="E2265">
        <v>7608658610800</v>
      </c>
      <c r="F2265">
        <f>(tester_performance_pc1_before[[#This Row],[post-handle-timestamp]] -tester_performance_pc1_before[[#This Row],[pre-handle-timestamp]])/1000000</f>
        <v>1.3726</v>
      </c>
    </row>
    <row r="2266" spans="1:6" x14ac:dyDescent="0.25">
      <c r="A2266" s="1" t="s">
        <v>25</v>
      </c>
      <c r="B2266" s="1" t="s">
        <v>24</v>
      </c>
      <c r="C2266">
        <v>302</v>
      </c>
      <c r="D2266">
        <v>7608661223400</v>
      </c>
      <c r="E2266">
        <v>7608666850400</v>
      </c>
      <c r="F2266">
        <f>(tester_performance_pc1_before[[#This Row],[post-handle-timestamp]] -tester_performance_pc1_before[[#This Row],[pre-handle-timestamp]])/1000000</f>
        <v>5.6269999999999998</v>
      </c>
    </row>
    <row r="2267" spans="1:6" x14ac:dyDescent="0.25">
      <c r="A2267" s="1" t="s">
        <v>5</v>
      </c>
      <c r="B2267" s="1" t="s">
        <v>6</v>
      </c>
      <c r="C2267">
        <v>302</v>
      </c>
      <c r="D2267">
        <v>7608668361900</v>
      </c>
      <c r="E2267">
        <v>7608669769000</v>
      </c>
      <c r="F2267">
        <f>(tester_performance_pc1_before[[#This Row],[post-handle-timestamp]] -tester_performance_pc1_before[[#This Row],[pre-handle-timestamp]])/1000000</f>
        <v>1.4071</v>
      </c>
    </row>
    <row r="2268" spans="1:6" x14ac:dyDescent="0.25">
      <c r="A2268" s="1" t="s">
        <v>5</v>
      </c>
      <c r="B2268" s="1" t="s">
        <v>7</v>
      </c>
      <c r="C2268">
        <v>200</v>
      </c>
      <c r="D2268">
        <v>7608671304900</v>
      </c>
      <c r="E2268">
        <v>7608672622300</v>
      </c>
      <c r="F2268">
        <f>(tester_performance_pc1_before[[#This Row],[post-handle-timestamp]] -tester_performance_pc1_before[[#This Row],[pre-handle-timestamp]])/1000000</f>
        <v>1.3173999999999999</v>
      </c>
    </row>
    <row r="2269" spans="1:6" hidden="1" x14ac:dyDescent="0.25">
      <c r="A2269" s="1" t="s">
        <v>5</v>
      </c>
      <c r="B2269" s="1" t="s">
        <v>8</v>
      </c>
      <c r="C2269">
        <v>200</v>
      </c>
      <c r="D2269">
        <v>7608757879700</v>
      </c>
      <c r="E2269">
        <v>7608758927100</v>
      </c>
      <c r="F2269">
        <f>(tester_performance_pc1_before[[#This Row],[post-handle-timestamp]] -tester_performance_pc1_before[[#This Row],[pre-handle-timestamp]])/1000000</f>
        <v>1.0474000000000001</v>
      </c>
    </row>
    <row r="2270" spans="1:6" hidden="1" x14ac:dyDescent="0.25">
      <c r="A2270" s="1" t="s">
        <v>5</v>
      </c>
      <c r="B2270" s="1" t="s">
        <v>14</v>
      </c>
      <c r="C2270">
        <v>200</v>
      </c>
      <c r="D2270">
        <v>7608760120300</v>
      </c>
      <c r="E2270">
        <v>7608761044000</v>
      </c>
      <c r="F2270">
        <f>(tester_performance_pc1_before[[#This Row],[post-handle-timestamp]] -tester_performance_pc1_before[[#This Row],[pre-handle-timestamp]])/1000000</f>
        <v>0.92369999999999997</v>
      </c>
    </row>
    <row r="2271" spans="1:6" hidden="1" x14ac:dyDescent="0.25">
      <c r="A2271" s="1" t="s">
        <v>5</v>
      </c>
      <c r="B2271" s="1" t="s">
        <v>9</v>
      </c>
      <c r="C2271">
        <v>200</v>
      </c>
      <c r="D2271">
        <v>7608763064100</v>
      </c>
      <c r="E2271">
        <v>7608786824200</v>
      </c>
      <c r="F2271">
        <f>(tester_performance_pc1_before[[#This Row],[post-handle-timestamp]] -tester_performance_pc1_before[[#This Row],[pre-handle-timestamp]])/1000000</f>
        <v>23.760100000000001</v>
      </c>
    </row>
    <row r="2272" spans="1:6" hidden="1" x14ac:dyDescent="0.25">
      <c r="A2272" s="1" t="s">
        <v>5</v>
      </c>
      <c r="B2272" s="1" t="s">
        <v>10</v>
      </c>
      <c r="C2272">
        <v>200</v>
      </c>
      <c r="D2272">
        <v>7608789184800</v>
      </c>
      <c r="E2272">
        <v>7608790075100</v>
      </c>
      <c r="F2272">
        <f>(tester_performance_pc1_before[[#This Row],[post-handle-timestamp]] -tester_performance_pc1_before[[#This Row],[pre-handle-timestamp]])/1000000</f>
        <v>0.89029999999999998</v>
      </c>
    </row>
    <row r="2273" spans="1:6" hidden="1" x14ac:dyDescent="0.25">
      <c r="A2273" s="1" t="s">
        <v>5</v>
      </c>
      <c r="B2273" s="1" t="s">
        <v>11</v>
      </c>
      <c r="C2273">
        <v>200</v>
      </c>
      <c r="D2273">
        <v>7608791191300</v>
      </c>
      <c r="E2273">
        <v>7608792036800</v>
      </c>
      <c r="F2273">
        <f>(tester_performance_pc1_before[[#This Row],[post-handle-timestamp]] -tester_performance_pc1_before[[#This Row],[pre-handle-timestamp]])/1000000</f>
        <v>0.84550000000000003</v>
      </c>
    </row>
    <row r="2274" spans="1:6" hidden="1" x14ac:dyDescent="0.25">
      <c r="A2274" s="1" t="s">
        <v>5</v>
      </c>
      <c r="B2274" s="1" t="s">
        <v>12</v>
      </c>
      <c r="C2274">
        <v>200</v>
      </c>
      <c r="D2274">
        <v>7608793284100</v>
      </c>
      <c r="E2274">
        <v>7608794220800</v>
      </c>
      <c r="F2274">
        <f>(tester_performance_pc1_before[[#This Row],[post-handle-timestamp]] -tester_performance_pc1_before[[#This Row],[pre-handle-timestamp]])/1000000</f>
        <v>0.93669999999999998</v>
      </c>
    </row>
    <row r="2275" spans="1:6" hidden="1" x14ac:dyDescent="0.25">
      <c r="A2275" s="1" t="s">
        <v>5</v>
      </c>
      <c r="B2275" s="1" t="s">
        <v>13</v>
      </c>
      <c r="C2275">
        <v>200</v>
      </c>
      <c r="D2275">
        <v>7608795525200</v>
      </c>
      <c r="E2275">
        <v>7608796369900</v>
      </c>
      <c r="F2275">
        <f>(tester_performance_pc1_before[[#This Row],[post-handle-timestamp]] -tester_performance_pc1_before[[#This Row],[pre-handle-timestamp]])/1000000</f>
        <v>0.84470000000000001</v>
      </c>
    </row>
    <row r="2276" spans="1:6" hidden="1" x14ac:dyDescent="0.25">
      <c r="A2276" s="1" t="s">
        <v>5</v>
      </c>
      <c r="B2276" s="1" t="s">
        <v>15</v>
      </c>
      <c r="C2276">
        <v>200</v>
      </c>
      <c r="D2276">
        <v>7608797517700</v>
      </c>
      <c r="E2276">
        <v>7608798361000</v>
      </c>
      <c r="F2276">
        <f>(tester_performance_pc1_before[[#This Row],[post-handle-timestamp]] -tester_performance_pc1_before[[#This Row],[pre-handle-timestamp]])/1000000</f>
        <v>0.84330000000000005</v>
      </c>
    </row>
    <row r="2277" spans="1:6" hidden="1" x14ac:dyDescent="0.25">
      <c r="A2277" s="1" t="s">
        <v>5</v>
      </c>
      <c r="B2277" s="1" t="s">
        <v>16</v>
      </c>
      <c r="C2277">
        <v>200</v>
      </c>
      <c r="D2277">
        <v>7608799424900</v>
      </c>
      <c r="E2277">
        <v>7608800318900</v>
      </c>
      <c r="F2277">
        <f>(tester_performance_pc1_before[[#This Row],[post-handle-timestamp]] -tester_performance_pc1_before[[#This Row],[pre-handle-timestamp]])/1000000</f>
        <v>0.89400000000000002</v>
      </c>
    </row>
    <row r="2278" spans="1:6" hidden="1" x14ac:dyDescent="0.25">
      <c r="A2278" s="1" t="s">
        <v>5</v>
      </c>
      <c r="B2278" s="1" t="s">
        <v>17</v>
      </c>
      <c r="C2278">
        <v>200</v>
      </c>
      <c r="D2278">
        <v>7608802008300</v>
      </c>
      <c r="E2278">
        <v>7608803031800</v>
      </c>
      <c r="F2278">
        <f>(tester_performance_pc1_before[[#This Row],[post-handle-timestamp]] -tester_performance_pc1_before[[#This Row],[pre-handle-timestamp]])/1000000</f>
        <v>1.0235000000000001</v>
      </c>
    </row>
    <row r="2279" spans="1:6" hidden="1" x14ac:dyDescent="0.25">
      <c r="A2279" s="1" t="s">
        <v>5</v>
      </c>
      <c r="B2279" s="1" t="s">
        <v>18</v>
      </c>
      <c r="C2279">
        <v>200</v>
      </c>
      <c r="D2279">
        <v>7608804864500</v>
      </c>
      <c r="E2279">
        <v>7608805760000</v>
      </c>
      <c r="F2279">
        <f>(tester_performance_pc1_before[[#This Row],[post-handle-timestamp]] -tester_performance_pc1_before[[#This Row],[pre-handle-timestamp]])/1000000</f>
        <v>0.89549999999999996</v>
      </c>
    </row>
    <row r="2280" spans="1:6" hidden="1" x14ac:dyDescent="0.25">
      <c r="A2280" s="1" t="s">
        <v>5</v>
      </c>
      <c r="B2280" s="1" t="s">
        <v>19</v>
      </c>
      <c r="C2280">
        <v>200</v>
      </c>
      <c r="D2280">
        <v>7608806910400</v>
      </c>
      <c r="E2280">
        <v>7608807718100</v>
      </c>
      <c r="F2280">
        <f>(tester_performance_pc1_before[[#This Row],[post-handle-timestamp]] -tester_performance_pc1_before[[#This Row],[pre-handle-timestamp]])/1000000</f>
        <v>0.80769999999999997</v>
      </c>
    </row>
    <row r="2281" spans="1:6" hidden="1" x14ac:dyDescent="0.25">
      <c r="A2281" s="1" t="s">
        <v>5</v>
      </c>
      <c r="B2281" s="1" t="s">
        <v>20</v>
      </c>
      <c r="C2281">
        <v>200</v>
      </c>
      <c r="D2281">
        <v>7608808996700</v>
      </c>
      <c r="E2281">
        <v>7608810247100</v>
      </c>
      <c r="F2281">
        <f>(tester_performance_pc1_before[[#This Row],[post-handle-timestamp]] -tester_performance_pc1_before[[#This Row],[pre-handle-timestamp]])/1000000</f>
        <v>1.2504</v>
      </c>
    </row>
    <row r="2282" spans="1:6" hidden="1" x14ac:dyDescent="0.25">
      <c r="A2282" s="1" t="s">
        <v>5</v>
      </c>
      <c r="B2282" s="1" t="s">
        <v>21</v>
      </c>
      <c r="C2282">
        <v>200</v>
      </c>
      <c r="D2282">
        <v>7608813452100</v>
      </c>
      <c r="E2282">
        <v>7608814781500</v>
      </c>
      <c r="F2282">
        <f>(tester_performance_pc1_before[[#This Row],[post-handle-timestamp]] -tester_performance_pc1_before[[#This Row],[pre-handle-timestamp]])/1000000</f>
        <v>1.3293999999999999</v>
      </c>
    </row>
    <row r="2283" spans="1:6" x14ac:dyDescent="0.25">
      <c r="A2283" s="1" t="s">
        <v>5</v>
      </c>
      <c r="B2283" s="1" t="s">
        <v>6</v>
      </c>
      <c r="C2283">
        <v>302</v>
      </c>
      <c r="D2283">
        <v>7616964310000</v>
      </c>
      <c r="E2283">
        <v>7616968289000</v>
      </c>
      <c r="F2283">
        <f>(tester_performance_pc1_before[[#This Row],[post-handle-timestamp]] -tester_performance_pc1_before[[#This Row],[pre-handle-timestamp]])/1000000</f>
        <v>3.9790000000000001</v>
      </c>
    </row>
    <row r="2284" spans="1:6" x14ac:dyDescent="0.25">
      <c r="A2284" s="1" t="s">
        <v>5</v>
      </c>
      <c r="B2284" s="1" t="s">
        <v>7</v>
      </c>
      <c r="C2284">
        <v>200</v>
      </c>
      <c r="D2284">
        <v>7616971242900</v>
      </c>
      <c r="E2284">
        <v>7616972569300</v>
      </c>
      <c r="F2284">
        <f>(tester_performance_pc1_before[[#This Row],[post-handle-timestamp]] -tester_performance_pc1_before[[#This Row],[pre-handle-timestamp]])/1000000</f>
        <v>1.3264</v>
      </c>
    </row>
    <row r="2285" spans="1:6" hidden="1" x14ac:dyDescent="0.25">
      <c r="A2285" s="1" t="s">
        <v>5</v>
      </c>
      <c r="B2285" s="1" t="s">
        <v>8</v>
      </c>
      <c r="C2285">
        <v>200</v>
      </c>
      <c r="D2285">
        <v>7617175369400</v>
      </c>
      <c r="E2285">
        <v>7617177500700</v>
      </c>
      <c r="F2285">
        <f>(tester_performance_pc1_before[[#This Row],[post-handle-timestamp]] -tester_performance_pc1_before[[#This Row],[pre-handle-timestamp]])/1000000</f>
        <v>2.1313</v>
      </c>
    </row>
    <row r="2286" spans="1:6" hidden="1" x14ac:dyDescent="0.25">
      <c r="A2286" s="1" t="s">
        <v>5</v>
      </c>
      <c r="B2286" s="1" t="s">
        <v>9</v>
      </c>
      <c r="C2286">
        <v>200</v>
      </c>
      <c r="D2286">
        <v>7617179477500</v>
      </c>
      <c r="E2286">
        <v>7617180896300</v>
      </c>
      <c r="F2286">
        <f>(tester_performance_pc1_before[[#This Row],[post-handle-timestamp]] -tester_performance_pc1_before[[#This Row],[pre-handle-timestamp]])/1000000</f>
        <v>1.4188000000000001</v>
      </c>
    </row>
    <row r="2287" spans="1:6" hidden="1" x14ac:dyDescent="0.25">
      <c r="A2287" s="1" t="s">
        <v>5</v>
      </c>
      <c r="B2287" s="1" t="s">
        <v>10</v>
      </c>
      <c r="C2287">
        <v>200</v>
      </c>
      <c r="D2287">
        <v>7617182907500</v>
      </c>
      <c r="E2287">
        <v>7617183974500</v>
      </c>
      <c r="F2287">
        <f>(tester_performance_pc1_before[[#This Row],[post-handle-timestamp]] -tester_performance_pc1_before[[#This Row],[pre-handle-timestamp]])/1000000</f>
        <v>1.0669999999999999</v>
      </c>
    </row>
    <row r="2288" spans="1:6" hidden="1" x14ac:dyDescent="0.25">
      <c r="A2288" s="1" t="s">
        <v>5</v>
      </c>
      <c r="B2288" s="1" t="s">
        <v>11</v>
      </c>
      <c r="C2288">
        <v>200</v>
      </c>
      <c r="D2288">
        <v>7617185527600</v>
      </c>
      <c r="E2288">
        <v>7617186834100</v>
      </c>
      <c r="F2288">
        <f>(tester_performance_pc1_before[[#This Row],[post-handle-timestamp]] -tester_performance_pc1_before[[#This Row],[pre-handle-timestamp]])/1000000</f>
        <v>1.3065</v>
      </c>
    </row>
    <row r="2289" spans="1:6" hidden="1" x14ac:dyDescent="0.25">
      <c r="A2289" s="1" t="s">
        <v>5</v>
      </c>
      <c r="B2289" s="1" t="s">
        <v>12</v>
      </c>
      <c r="C2289">
        <v>200</v>
      </c>
      <c r="D2289">
        <v>7617188681300</v>
      </c>
      <c r="E2289">
        <v>7617190193300</v>
      </c>
      <c r="F2289">
        <f>(tester_performance_pc1_before[[#This Row],[post-handle-timestamp]] -tester_performance_pc1_before[[#This Row],[pre-handle-timestamp]])/1000000</f>
        <v>1.512</v>
      </c>
    </row>
    <row r="2290" spans="1:6" hidden="1" x14ac:dyDescent="0.25">
      <c r="A2290" s="1" t="s">
        <v>5</v>
      </c>
      <c r="B2290" s="1" t="s">
        <v>13</v>
      </c>
      <c r="C2290">
        <v>200</v>
      </c>
      <c r="D2290">
        <v>7617191758700</v>
      </c>
      <c r="E2290">
        <v>7617193331700</v>
      </c>
      <c r="F2290">
        <f>(tester_performance_pc1_before[[#This Row],[post-handle-timestamp]] -tester_performance_pc1_before[[#This Row],[pre-handle-timestamp]])/1000000</f>
        <v>1.573</v>
      </c>
    </row>
    <row r="2291" spans="1:6" hidden="1" x14ac:dyDescent="0.25">
      <c r="A2291" s="1" t="s">
        <v>5</v>
      </c>
      <c r="B2291" s="1" t="s">
        <v>14</v>
      </c>
      <c r="C2291">
        <v>200</v>
      </c>
      <c r="D2291">
        <v>7617194762900</v>
      </c>
      <c r="E2291">
        <v>7617195799200</v>
      </c>
      <c r="F2291">
        <f>(tester_performance_pc1_before[[#This Row],[post-handle-timestamp]] -tester_performance_pc1_before[[#This Row],[pre-handle-timestamp]])/1000000</f>
        <v>1.0363</v>
      </c>
    </row>
    <row r="2292" spans="1:6" hidden="1" x14ac:dyDescent="0.25">
      <c r="A2292" s="1" t="s">
        <v>5</v>
      </c>
      <c r="B2292" s="1" t="s">
        <v>15</v>
      </c>
      <c r="C2292">
        <v>200</v>
      </c>
      <c r="D2292">
        <v>7617197779100</v>
      </c>
      <c r="E2292">
        <v>7617198837000</v>
      </c>
      <c r="F2292">
        <f>(tester_performance_pc1_before[[#This Row],[post-handle-timestamp]] -tester_performance_pc1_before[[#This Row],[pre-handle-timestamp]])/1000000</f>
        <v>1.0579000000000001</v>
      </c>
    </row>
    <row r="2293" spans="1:6" hidden="1" x14ac:dyDescent="0.25">
      <c r="A2293" s="1" t="s">
        <v>5</v>
      </c>
      <c r="B2293" s="1" t="s">
        <v>16</v>
      </c>
      <c r="C2293">
        <v>200</v>
      </c>
      <c r="D2293">
        <v>7617200348300</v>
      </c>
      <c r="E2293">
        <v>7617201302100</v>
      </c>
      <c r="F2293">
        <f>(tester_performance_pc1_before[[#This Row],[post-handle-timestamp]] -tester_performance_pc1_before[[#This Row],[pre-handle-timestamp]])/1000000</f>
        <v>0.95379999999999998</v>
      </c>
    </row>
    <row r="2294" spans="1:6" hidden="1" x14ac:dyDescent="0.25">
      <c r="A2294" s="1" t="s">
        <v>5</v>
      </c>
      <c r="B2294" s="1" t="s">
        <v>17</v>
      </c>
      <c r="C2294">
        <v>200</v>
      </c>
      <c r="D2294">
        <v>7617202951800</v>
      </c>
      <c r="E2294">
        <v>7617203921400</v>
      </c>
      <c r="F2294">
        <f>(tester_performance_pc1_before[[#This Row],[post-handle-timestamp]] -tester_performance_pc1_before[[#This Row],[pre-handle-timestamp]])/1000000</f>
        <v>0.96960000000000002</v>
      </c>
    </row>
    <row r="2295" spans="1:6" hidden="1" x14ac:dyDescent="0.25">
      <c r="A2295" s="1" t="s">
        <v>5</v>
      </c>
      <c r="B2295" s="1" t="s">
        <v>18</v>
      </c>
      <c r="C2295">
        <v>200</v>
      </c>
      <c r="D2295">
        <v>7617205715600</v>
      </c>
      <c r="E2295">
        <v>7617206581500</v>
      </c>
      <c r="F2295">
        <f>(tester_performance_pc1_before[[#This Row],[post-handle-timestamp]] -tester_performance_pc1_before[[#This Row],[pre-handle-timestamp]])/1000000</f>
        <v>0.8659</v>
      </c>
    </row>
    <row r="2296" spans="1:6" hidden="1" x14ac:dyDescent="0.25">
      <c r="A2296" s="1" t="s">
        <v>5</v>
      </c>
      <c r="B2296" s="1" t="s">
        <v>19</v>
      </c>
      <c r="C2296">
        <v>200</v>
      </c>
      <c r="D2296">
        <v>7617207649600</v>
      </c>
      <c r="E2296">
        <v>7617208490000</v>
      </c>
      <c r="F2296">
        <f>(tester_performance_pc1_before[[#This Row],[post-handle-timestamp]] -tester_performance_pc1_before[[#This Row],[pre-handle-timestamp]])/1000000</f>
        <v>0.84040000000000004</v>
      </c>
    </row>
    <row r="2297" spans="1:6" hidden="1" x14ac:dyDescent="0.25">
      <c r="A2297" s="1" t="s">
        <v>5</v>
      </c>
      <c r="B2297" s="1" t="s">
        <v>20</v>
      </c>
      <c r="C2297">
        <v>200</v>
      </c>
      <c r="D2297">
        <v>7617209619200</v>
      </c>
      <c r="E2297">
        <v>7617210858100</v>
      </c>
      <c r="F2297">
        <f>(tester_performance_pc1_before[[#This Row],[post-handle-timestamp]] -tester_performance_pc1_before[[#This Row],[pre-handle-timestamp]])/1000000</f>
        <v>1.2388999999999999</v>
      </c>
    </row>
    <row r="2298" spans="1:6" hidden="1" x14ac:dyDescent="0.25">
      <c r="A2298" s="1" t="s">
        <v>5</v>
      </c>
      <c r="B2298" s="1" t="s">
        <v>21</v>
      </c>
      <c r="C2298">
        <v>200</v>
      </c>
      <c r="D2298">
        <v>7617214890900</v>
      </c>
      <c r="E2298">
        <v>7617216591800</v>
      </c>
      <c r="F2298">
        <f>(tester_performance_pc1_before[[#This Row],[post-handle-timestamp]] -tester_performance_pc1_before[[#This Row],[pre-handle-timestamp]])/1000000</f>
        <v>1.7009000000000001</v>
      </c>
    </row>
    <row r="2299" spans="1:6" hidden="1" x14ac:dyDescent="0.25">
      <c r="A2299" s="1" t="s">
        <v>5</v>
      </c>
      <c r="B2299" s="1" t="s">
        <v>22</v>
      </c>
      <c r="C2299">
        <v>200</v>
      </c>
      <c r="D2299">
        <v>7617219189100</v>
      </c>
      <c r="E2299">
        <v>7617220688000</v>
      </c>
      <c r="F2299">
        <f>(tester_performance_pc1_before[[#This Row],[post-handle-timestamp]] -tester_performance_pc1_before[[#This Row],[pre-handle-timestamp]])/1000000</f>
        <v>1.4988999999999999</v>
      </c>
    </row>
    <row r="2300" spans="1:6" hidden="1" x14ac:dyDescent="0.25">
      <c r="A2300" s="1" t="s">
        <v>5</v>
      </c>
      <c r="B2300" s="1" t="s">
        <v>23</v>
      </c>
      <c r="C2300">
        <v>200</v>
      </c>
      <c r="D2300">
        <v>7617223887000</v>
      </c>
      <c r="E2300">
        <v>7617225412100</v>
      </c>
      <c r="F2300">
        <f>(tester_performance_pc1_before[[#This Row],[post-handle-timestamp]] -tester_performance_pc1_before[[#This Row],[pre-handle-timestamp]])/1000000</f>
        <v>1.5250999999999999</v>
      </c>
    </row>
    <row r="2301" spans="1:6" x14ac:dyDescent="0.25">
      <c r="A2301" s="1" t="s">
        <v>5</v>
      </c>
      <c r="B2301" s="1" t="s">
        <v>24</v>
      </c>
      <c r="C2301">
        <v>200</v>
      </c>
      <c r="D2301">
        <v>7617228143100</v>
      </c>
      <c r="E2301">
        <v>7617229732600</v>
      </c>
      <c r="F2301">
        <f>(tester_performance_pc1_before[[#This Row],[post-handle-timestamp]] -tester_performance_pc1_before[[#This Row],[pre-handle-timestamp]])/1000000</f>
        <v>1.5894999999999999</v>
      </c>
    </row>
    <row r="2302" spans="1:6" hidden="1" x14ac:dyDescent="0.25">
      <c r="A2302" s="1" t="s">
        <v>5</v>
      </c>
      <c r="B2302" s="1" t="s">
        <v>8</v>
      </c>
      <c r="C2302">
        <v>200</v>
      </c>
      <c r="D2302">
        <v>7617402260900</v>
      </c>
      <c r="E2302">
        <v>7617403327900</v>
      </c>
      <c r="F2302">
        <f>(tester_performance_pc1_before[[#This Row],[post-handle-timestamp]] -tester_performance_pc1_before[[#This Row],[pre-handle-timestamp]])/1000000</f>
        <v>1.0669999999999999</v>
      </c>
    </row>
    <row r="2303" spans="1:6" hidden="1" x14ac:dyDescent="0.25">
      <c r="A2303" s="1" t="s">
        <v>5</v>
      </c>
      <c r="B2303" s="1" t="s">
        <v>9</v>
      </c>
      <c r="C2303">
        <v>200</v>
      </c>
      <c r="D2303">
        <v>7617405090200</v>
      </c>
      <c r="E2303">
        <v>7617406391300</v>
      </c>
      <c r="F2303">
        <f>(tester_performance_pc1_before[[#This Row],[post-handle-timestamp]] -tester_performance_pc1_before[[#This Row],[pre-handle-timestamp]])/1000000</f>
        <v>1.3010999999999999</v>
      </c>
    </row>
    <row r="2304" spans="1:6" hidden="1" x14ac:dyDescent="0.25">
      <c r="A2304" s="1" t="s">
        <v>5</v>
      </c>
      <c r="B2304" s="1" t="s">
        <v>10</v>
      </c>
      <c r="C2304">
        <v>200</v>
      </c>
      <c r="D2304">
        <v>7617408632200</v>
      </c>
      <c r="E2304">
        <v>7617410289100</v>
      </c>
      <c r="F2304">
        <f>(tester_performance_pc1_before[[#This Row],[post-handle-timestamp]] -tester_performance_pc1_before[[#This Row],[pre-handle-timestamp]])/1000000</f>
        <v>1.6569</v>
      </c>
    </row>
    <row r="2305" spans="1:6" hidden="1" x14ac:dyDescent="0.25">
      <c r="A2305" s="1" t="s">
        <v>5</v>
      </c>
      <c r="B2305" s="1" t="s">
        <v>11</v>
      </c>
      <c r="C2305">
        <v>200</v>
      </c>
      <c r="D2305">
        <v>7617412280700</v>
      </c>
      <c r="E2305">
        <v>7617413867100</v>
      </c>
      <c r="F2305">
        <f>(tester_performance_pc1_before[[#This Row],[post-handle-timestamp]] -tester_performance_pc1_before[[#This Row],[pre-handle-timestamp]])/1000000</f>
        <v>1.5864</v>
      </c>
    </row>
    <row r="2306" spans="1:6" hidden="1" x14ac:dyDescent="0.25">
      <c r="A2306" s="1" t="s">
        <v>5</v>
      </c>
      <c r="B2306" s="1" t="s">
        <v>12</v>
      </c>
      <c r="C2306">
        <v>200</v>
      </c>
      <c r="D2306">
        <v>7617415718300</v>
      </c>
      <c r="E2306">
        <v>7617416610100</v>
      </c>
      <c r="F2306">
        <f>(tester_performance_pc1_before[[#This Row],[post-handle-timestamp]] -tester_performance_pc1_before[[#This Row],[pre-handle-timestamp]])/1000000</f>
        <v>0.89180000000000004</v>
      </c>
    </row>
    <row r="2307" spans="1:6" hidden="1" x14ac:dyDescent="0.25">
      <c r="A2307" s="1" t="s">
        <v>5</v>
      </c>
      <c r="B2307" s="1" t="s">
        <v>13</v>
      </c>
      <c r="C2307">
        <v>200</v>
      </c>
      <c r="D2307">
        <v>7617417784900</v>
      </c>
      <c r="E2307">
        <v>7617418607500</v>
      </c>
      <c r="F2307">
        <f>(tester_performance_pc1_before[[#This Row],[post-handle-timestamp]] -tester_performance_pc1_before[[#This Row],[pre-handle-timestamp]])/1000000</f>
        <v>0.8226</v>
      </c>
    </row>
    <row r="2308" spans="1:6" hidden="1" x14ac:dyDescent="0.25">
      <c r="A2308" s="1" t="s">
        <v>5</v>
      </c>
      <c r="B2308" s="1" t="s">
        <v>14</v>
      </c>
      <c r="C2308">
        <v>200</v>
      </c>
      <c r="D2308">
        <v>7617419708900</v>
      </c>
      <c r="E2308">
        <v>7617420606800</v>
      </c>
      <c r="F2308">
        <f>(tester_performance_pc1_before[[#This Row],[post-handle-timestamp]] -tester_performance_pc1_before[[#This Row],[pre-handle-timestamp]])/1000000</f>
        <v>0.89790000000000003</v>
      </c>
    </row>
    <row r="2309" spans="1:6" hidden="1" x14ac:dyDescent="0.25">
      <c r="A2309" s="1" t="s">
        <v>5</v>
      </c>
      <c r="B2309" s="1" t="s">
        <v>15</v>
      </c>
      <c r="C2309">
        <v>200</v>
      </c>
      <c r="D2309">
        <v>7617422479700</v>
      </c>
      <c r="E2309">
        <v>7617423983600</v>
      </c>
      <c r="F2309">
        <f>(tester_performance_pc1_before[[#This Row],[post-handle-timestamp]] -tester_performance_pc1_before[[#This Row],[pre-handle-timestamp]])/1000000</f>
        <v>1.5039</v>
      </c>
    </row>
    <row r="2310" spans="1:6" hidden="1" x14ac:dyDescent="0.25">
      <c r="A2310" s="1" t="s">
        <v>5</v>
      </c>
      <c r="B2310" s="1" t="s">
        <v>16</v>
      </c>
      <c r="C2310">
        <v>200</v>
      </c>
      <c r="D2310">
        <v>7617425495900</v>
      </c>
      <c r="E2310">
        <v>7617426968200</v>
      </c>
      <c r="F2310">
        <f>(tester_performance_pc1_before[[#This Row],[post-handle-timestamp]] -tester_performance_pc1_before[[#This Row],[pre-handle-timestamp]])/1000000</f>
        <v>1.4722999999999999</v>
      </c>
    </row>
    <row r="2311" spans="1:6" hidden="1" x14ac:dyDescent="0.25">
      <c r="A2311" s="1" t="s">
        <v>5</v>
      </c>
      <c r="B2311" s="1" t="s">
        <v>17</v>
      </c>
      <c r="C2311">
        <v>200</v>
      </c>
      <c r="D2311">
        <v>7617428875800</v>
      </c>
      <c r="E2311">
        <v>7617430379500</v>
      </c>
      <c r="F2311">
        <f>(tester_performance_pc1_before[[#This Row],[post-handle-timestamp]] -tester_performance_pc1_before[[#This Row],[pre-handle-timestamp]])/1000000</f>
        <v>1.5037</v>
      </c>
    </row>
    <row r="2312" spans="1:6" hidden="1" x14ac:dyDescent="0.25">
      <c r="A2312" s="1" t="s">
        <v>5</v>
      </c>
      <c r="B2312" s="1" t="s">
        <v>18</v>
      </c>
      <c r="C2312">
        <v>200</v>
      </c>
      <c r="D2312">
        <v>7617432671800</v>
      </c>
      <c r="E2312">
        <v>7617434027900</v>
      </c>
      <c r="F2312">
        <f>(tester_performance_pc1_before[[#This Row],[post-handle-timestamp]] -tester_performance_pc1_before[[#This Row],[pre-handle-timestamp]])/1000000</f>
        <v>1.3561000000000001</v>
      </c>
    </row>
    <row r="2313" spans="1:6" hidden="1" x14ac:dyDescent="0.25">
      <c r="A2313" s="1" t="s">
        <v>5</v>
      </c>
      <c r="B2313" s="1" t="s">
        <v>19</v>
      </c>
      <c r="C2313">
        <v>200</v>
      </c>
      <c r="D2313">
        <v>7617435548400</v>
      </c>
      <c r="E2313">
        <v>7617436398600</v>
      </c>
      <c r="F2313">
        <f>(tester_performance_pc1_before[[#This Row],[post-handle-timestamp]] -tester_performance_pc1_before[[#This Row],[pre-handle-timestamp]])/1000000</f>
        <v>0.85019999999999996</v>
      </c>
    </row>
    <row r="2314" spans="1:6" hidden="1" x14ac:dyDescent="0.25">
      <c r="A2314" s="1" t="s">
        <v>5</v>
      </c>
      <c r="B2314" s="1" t="s">
        <v>20</v>
      </c>
      <c r="C2314">
        <v>200</v>
      </c>
      <c r="D2314">
        <v>7617437659600</v>
      </c>
      <c r="E2314">
        <v>7617438856600</v>
      </c>
      <c r="F2314">
        <f>(tester_performance_pc1_before[[#This Row],[post-handle-timestamp]] -tester_performance_pc1_before[[#This Row],[pre-handle-timestamp]])/1000000</f>
        <v>1.1970000000000001</v>
      </c>
    </row>
    <row r="2315" spans="1:6" hidden="1" x14ac:dyDescent="0.25">
      <c r="A2315" s="1" t="s">
        <v>5</v>
      </c>
      <c r="B2315" s="1" t="s">
        <v>21</v>
      </c>
      <c r="C2315">
        <v>200</v>
      </c>
      <c r="D2315">
        <v>7617442802300</v>
      </c>
      <c r="E2315">
        <v>7617444147400</v>
      </c>
      <c r="F2315">
        <f>(tester_performance_pc1_before[[#This Row],[post-handle-timestamp]] -tester_performance_pc1_before[[#This Row],[pre-handle-timestamp]])/1000000</f>
        <v>1.3451</v>
      </c>
    </row>
    <row r="2316" spans="1:6" x14ac:dyDescent="0.25">
      <c r="A2316" s="1" t="s">
        <v>25</v>
      </c>
      <c r="B2316" s="1" t="s">
        <v>24</v>
      </c>
      <c r="C2316">
        <v>302</v>
      </c>
      <c r="D2316">
        <v>7617446816100</v>
      </c>
      <c r="E2316">
        <v>7617454029700</v>
      </c>
      <c r="F2316">
        <f>(tester_performance_pc1_before[[#This Row],[post-handle-timestamp]] -tester_performance_pc1_before[[#This Row],[pre-handle-timestamp]])/1000000</f>
        <v>7.2135999999999996</v>
      </c>
    </row>
    <row r="2317" spans="1:6" x14ac:dyDescent="0.25">
      <c r="A2317" s="1" t="s">
        <v>5</v>
      </c>
      <c r="B2317" s="1" t="s">
        <v>6</v>
      </c>
      <c r="C2317">
        <v>302</v>
      </c>
      <c r="D2317">
        <v>7617456005400</v>
      </c>
      <c r="E2317">
        <v>7617457584100</v>
      </c>
      <c r="F2317">
        <f>(tester_performance_pc1_before[[#This Row],[post-handle-timestamp]] -tester_performance_pc1_before[[#This Row],[pre-handle-timestamp]])/1000000</f>
        <v>1.5787</v>
      </c>
    </row>
    <row r="2318" spans="1:6" x14ac:dyDescent="0.25">
      <c r="A2318" s="1" t="s">
        <v>5</v>
      </c>
      <c r="B2318" s="1" t="s">
        <v>7</v>
      </c>
      <c r="C2318">
        <v>200</v>
      </c>
      <c r="D2318">
        <v>7617459296500</v>
      </c>
      <c r="E2318">
        <v>7617460810100</v>
      </c>
      <c r="F2318">
        <f>(tester_performance_pc1_before[[#This Row],[post-handle-timestamp]] -tester_performance_pc1_before[[#This Row],[pre-handle-timestamp]])/1000000</f>
        <v>1.5136000000000001</v>
      </c>
    </row>
    <row r="2319" spans="1:6" hidden="1" x14ac:dyDescent="0.25">
      <c r="A2319" s="1" t="s">
        <v>5</v>
      </c>
      <c r="B2319" s="1" t="s">
        <v>8</v>
      </c>
      <c r="C2319">
        <v>200</v>
      </c>
      <c r="D2319">
        <v>7617523933800</v>
      </c>
      <c r="E2319">
        <v>7617526419800</v>
      </c>
      <c r="F2319">
        <f>(tester_performance_pc1_before[[#This Row],[post-handle-timestamp]] -tester_performance_pc1_before[[#This Row],[pre-handle-timestamp]])/1000000</f>
        <v>2.4860000000000002</v>
      </c>
    </row>
    <row r="2320" spans="1:6" hidden="1" x14ac:dyDescent="0.25">
      <c r="A2320" s="1" t="s">
        <v>5</v>
      </c>
      <c r="B2320" s="1" t="s">
        <v>9</v>
      </c>
      <c r="C2320">
        <v>200</v>
      </c>
      <c r="D2320">
        <v>7617531910300</v>
      </c>
      <c r="E2320">
        <v>7617533306100</v>
      </c>
      <c r="F2320">
        <f>(tester_performance_pc1_before[[#This Row],[post-handle-timestamp]] -tester_performance_pc1_before[[#This Row],[pre-handle-timestamp]])/1000000</f>
        <v>1.3957999999999999</v>
      </c>
    </row>
    <row r="2321" spans="1:6" hidden="1" x14ac:dyDescent="0.25">
      <c r="A2321" s="1" t="s">
        <v>5</v>
      </c>
      <c r="B2321" s="1" t="s">
        <v>10</v>
      </c>
      <c r="C2321">
        <v>200</v>
      </c>
      <c r="D2321">
        <v>7617535475600</v>
      </c>
      <c r="E2321">
        <v>7617536587600</v>
      </c>
      <c r="F2321">
        <f>(tester_performance_pc1_before[[#This Row],[post-handle-timestamp]] -tester_performance_pc1_before[[#This Row],[pre-handle-timestamp]])/1000000</f>
        <v>1.1120000000000001</v>
      </c>
    </row>
    <row r="2322" spans="1:6" hidden="1" x14ac:dyDescent="0.25">
      <c r="A2322" s="1" t="s">
        <v>5</v>
      </c>
      <c r="B2322" s="1" t="s">
        <v>11</v>
      </c>
      <c r="C2322">
        <v>200</v>
      </c>
      <c r="D2322">
        <v>7617538035400</v>
      </c>
      <c r="E2322">
        <v>7617538984100</v>
      </c>
      <c r="F2322">
        <f>(tester_performance_pc1_before[[#This Row],[post-handle-timestamp]] -tester_performance_pc1_before[[#This Row],[pre-handle-timestamp]])/1000000</f>
        <v>0.94869999999999999</v>
      </c>
    </row>
    <row r="2323" spans="1:6" hidden="1" x14ac:dyDescent="0.25">
      <c r="A2323" s="1" t="s">
        <v>5</v>
      </c>
      <c r="B2323" s="1" t="s">
        <v>12</v>
      </c>
      <c r="C2323">
        <v>200</v>
      </c>
      <c r="D2323">
        <v>7617541066500</v>
      </c>
      <c r="E2323">
        <v>7617542384300</v>
      </c>
      <c r="F2323">
        <f>(tester_performance_pc1_before[[#This Row],[post-handle-timestamp]] -tester_performance_pc1_before[[#This Row],[pre-handle-timestamp]])/1000000</f>
        <v>1.3178000000000001</v>
      </c>
    </row>
    <row r="2324" spans="1:6" hidden="1" x14ac:dyDescent="0.25">
      <c r="A2324" s="1" t="s">
        <v>5</v>
      </c>
      <c r="B2324" s="1" t="s">
        <v>13</v>
      </c>
      <c r="C2324">
        <v>200</v>
      </c>
      <c r="D2324">
        <v>7617543979400</v>
      </c>
      <c r="E2324">
        <v>7617544974200</v>
      </c>
      <c r="F2324">
        <f>(tester_performance_pc1_before[[#This Row],[post-handle-timestamp]] -tester_performance_pc1_before[[#This Row],[pre-handle-timestamp]])/1000000</f>
        <v>0.99480000000000002</v>
      </c>
    </row>
    <row r="2325" spans="1:6" hidden="1" x14ac:dyDescent="0.25">
      <c r="A2325" s="1" t="s">
        <v>5</v>
      </c>
      <c r="B2325" s="1" t="s">
        <v>14</v>
      </c>
      <c r="C2325">
        <v>200</v>
      </c>
      <c r="D2325">
        <v>7617546655900</v>
      </c>
      <c r="E2325">
        <v>7617547951800</v>
      </c>
      <c r="F2325">
        <f>(tester_performance_pc1_before[[#This Row],[post-handle-timestamp]] -tester_performance_pc1_before[[#This Row],[pre-handle-timestamp]])/1000000</f>
        <v>1.2959000000000001</v>
      </c>
    </row>
    <row r="2326" spans="1:6" hidden="1" x14ac:dyDescent="0.25">
      <c r="A2326" s="1" t="s">
        <v>5</v>
      </c>
      <c r="B2326" s="1" t="s">
        <v>15</v>
      </c>
      <c r="C2326">
        <v>200</v>
      </c>
      <c r="D2326">
        <v>7617550551500</v>
      </c>
      <c r="E2326">
        <v>7617552288900</v>
      </c>
      <c r="F2326">
        <f>(tester_performance_pc1_before[[#This Row],[post-handle-timestamp]] -tester_performance_pc1_before[[#This Row],[pre-handle-timestamp]])/1000000</f>
        <v>1.7374000000000001</v>
      </c>
    </row>
    <row r="2327" spans="1:6" hidden="1" x14ac:dyDescent="0.25">
      <c r="A2327" s="1" t="s">
        <v>5</v>
      </c>
      <c r="B2327" s="1" t="s">
        <v>16</v>
      </c>
      <c r="C2327">
        <v>200</v>
      </c>
      <c r="D2327">
        <v>7617565637700</v>
      </c>
      <c r="E2327">
        <v>7617568761900</v>
      </c>
      <c r="F2327">
        <f>(tester_performance_pc1_before[[#This Row],[post-handle-timestamp]] -tester_performance_pc1_before[[#This Row],[pre-handle-timestamp]])/1000000</f>
        <v>3.1242000000000001</v>
      </c>
    </row>
    <row r="2328" spans="1:6" hidden="1" x14ac:dyDescent="0.25">
      <c r="A2328" s="1" t="s">
        <v>5</v>
      </c>
      <c r="B2328" s="1" t="s">
        <v>17</v>
      </c>
      <c r="C2328">
        <v>200</v>
      </c>
      <c r="D2328">
        <v>7617571844500</v>
      </c>
      <c r="E2328">
        <v>7617573519500</v>
      </c>
      <c r="F2328">
        <f>(tester_performance_pc1_before[[#This Row],[post-handle-timestamp]] -tester_performance_pc1_before[[#This Row],[pre-handle-timestamp]])/1000000</f>
        <v>1.675</v>
      </c>
    </row>
    <row r="2329" spans="1:6" hidden="1" x14ac:dyDescent="0.25">
      <c r="A2329" s="1" t="s">
        <v>5</v>
      </c>
      <c r="B2329" s="1" t="s">
        <v>18</v>
      </c>
      <c r="C2329">
        <v>200</v>
      </c>
      <c r="D2329">
        <v>7617576101300</v>
      </c>
      <c r="E2329">
        <v>7617577234800</v>
      </c>
      <c r="F2329">
        <f>(tester_performance_pc1_before[[#This Row],[post-handle-timestamp]] -tester_performance_pc1_before[[#This Row],[pre-handle-timestamp]])/1000000</f>
        <v>1.1335</v>
      </c>
    </row>
    <row r="2330" spans="1:6" hidden="1" x14ac:dyDescent="0.25">
      <c r="A2330" s="1" t="s">
        <v>5</v>
      </c>
      <c r="B2330" s="1" t="s">
        <v>19</v>
      </c>
      <c r="C2330">
        <v>200</v>
      </c>
      <c r="D2330">
        <v>7617578790300</v>
      </c>
      <c r="E2330">
        <v>7617579853600</v>
      </c>
      <c r="F2330">
        <f>(tester_performance_pc1_before[[#This Row],[post-handle-timestamp]] -tester_performance_pc1_before[[#This Row],[pre-handle-timestamp]])/1000000</f>
        <v>1.0632999999999999</v>
      </c>
    </row>
    <row r="2331" spans="1:6" hidden="1" x14ac:dyDescent="0.25">
      <c r="A2331" s="1" t="s">
        <v>5</v>
      </c>
      <c r="B2331" s="1" t="s">
        <v>20</v>
      </c>
      <c r="C2331">
        <v>200</v>
      </c>
      <c r="D2331">
        <v>7617581455200</v>
      </c>
      <c r="E2331">
        <v>7617583259800</v>
      </c>
      <c r="F2331">
        <f>(tester_performance_pc1_before[[#This Row],[post-handle-timestamp]] -tester_performance_pc1_before[[#This Row],[pre-handle-timestamp]])/1000000</f>
        <v>1.8046</v>
      </c>
    </row>
    <row r="2332" spans="1:6" hidden="1" x14ac:dyDescent="0.25">
      <c r="A2332" s="1" t="s">
        <v>5</v>
      </c>
      <c r="B2332" s="1" t="s">
        <v>21</v>
      </c>
      <c r="C2332">
        <v>200</v>
      </c>
      <c r="D2332">
        <v>7617587972000</v>
      </c>
      <c r="E2332">
        <v>7617589593500</v>
      </c>
      <c r="F2332">
        <f>(tester_performance_pc1_before[[#This Row],[post-handle-timestamp]] -tester_performance_pc1_before[[#This Row],[pre-handle-timestamp]])/1000000</f>
        <v>1.6214999999999999</v>
      </c>
    </row>
    <row r="2333" spans="1:6" x14ac:dyDescent="0.25">
      <c r="A2333" s="1" t="s">
        <v>5</v>
      </c>
      <c r="B2333" s="1" t="s">
        <v>26</v>
      </c>
      <c r="C2333">
        <v>200</v>
      </c>
      <c r="D2333">
        <v>7617591977300</v>
      </c>
      <c r="E2333">
        <v>7617627415800</v>
      </c>
      <c r="F2333">
        <f>(tester_performance_pc1_before[[#This Row],[post-handle-timestamp]] -tester_performance_pc1_before[[#This Row],[pre-handle-timestamp]])/1000000</f>
        <v>35.438499999999998</v>
      </c>
    </row>
    <row r="2334" spans="1:6" hidden="1" x14ac:dyDescent="0.25">
      <c r="A2334" s="1" t="s">
        <v>5</v>
      </c>
      <c r="B2334" s="1" t="s">
        <v>8</v>
      </c>
      <c r="C2334">
        <v>200</v>
      </c>
      <c r="D2334">
        <v>7619005252400</v>
      </c>
      <c r="E2334">
        <v>7619006326900</v>
      </c>
      <c r="F2334">
        <f>(tester_performance_pc1_before[[#This Row],[post-handle-timestamp]] -tester_performance_pc1_before[[#This Row],[pre-handle-timestamp]])/1000000</f>
        <v>1.0745</v>
      </c>
    </row>
    <row r="2335" spans="1:6" hidden="1" x14ac:dyDescent="0.25">
      <c r="A2335" s="1" t="s">
        <v>5</v>
      </c>
      <c r="B2335" s="1" t="s">
        <v>9</v>
      </c>
      <c r="C2335">
        <v>200</v>
      </c>
      <c r="D2335">
        <v>7619007816300</v>
      </c>
      <c r="E2335">
        <v>7619008887700</v>
      </c>
      <c r="F2335">
        <f>(tester_performance_pc1_before[[#This Row],[post-handle-timestamp]] -tester_performance_pc1_before[[#This Row],[pre-handle-timestamp]])/1000000</f>
        <v>1.0713999999999999</v>
      </c>
    </row>
    <row r="2336" spans="1:6" hidden="1" x14ac:dyDescent="0.25">
      <c r="A2336" s="1" t="s">
        <v>5</v>
      </c>
      <c r="B2336" s="1" t="s">
        <v>15</v>
      </c>
      <c r="C2336">
        <v>200</v>
      </c>
      <c r="D2336">
        <v>7619010703700</v>
      </c>
      <c r="E2336">
        <v>7619011743300</v>
      </c>
      <c r="F2336">
        <f>(tester_performance_pc1_before[[#This Row],[post-handle-timestamp]] -tester_performance_pc1_before[[#This Row],[pre-handle-timestamp]])/1000000</f>
        <v>1.0396000000000001</v>
      </c>
    </row>
    <row r="2337" spans="1:6" hidden="1" x14ac:dyDescent="0.25">
      <c r="A2337" s="1" t="s">
        <v>5</v>
      </c>
      <c r="B2337" s="1" t="s">
        <v>10</v>
      </c>
      <c r="C2337">
        <v>200</v>
      </c>
      <c r="D2337">
        <v>7619013999100</v>
      </c>
      <c r="E2337">
        <v>7619015757100</v>
      </c>
      <c r="F2337">
        <f>(tester_performance_pc1_before[[#This Row],[post-handle-timestamp]] -tester_performance_pc1_before[[#This Row],[pre-handle-timestamp]])/1000000</f>
        <v>1.758</v>
      </c>
    </row>
    <row r="2338" spans="1:6" hidden="1" x14ac:dyDescent="0.25">
      <c r="A2338" s="1" t="s">
        <v>5</v>
      </c>
      <c r="B2338" s="1" t="s">
        <v>11</v>
      </c>
      <c r="C2338">
        <v>200</v>
      </c>
      <c r="D2338">
        <v>7619017399400</v>
      </c>
      <c r="E2338">
        <v>7619018327700</v>
      </c>
      <c r="F2338">
        <f>(tester_performance_pc1_before[[#This Row],[post-handle-timestamp]] -tester_performance_pc1_before[[#This Row],[pre-handle-timestamp]])/1000000</f>
        <v>0.92830000000000001</v>
      </c>
    </row>
    <row r="2339" spans="1:6" hidden="1" x14ac:dyDescent="0.25">
      <c r="A2339" s="1" t="s">
        <v>5</v>
      </c>
      <c r="B2339" s="1" t="s">
        <v>12</v>
      </c>
      <c r="C2339">
        <v>200</v>
      </c>
      <c r="D2339">
        <v>7619019716900</v>
      </c>
      <c r="E2339">
        <v>7619020639000</v>
      </c>
      <c r="F2339">
        <f>(tester_performance_pc1_before[[#This Row],[post-handle-timestamp]] -tester_performance_pc1_before[[#This Row],[pre-handle-timestamp]])/1000000</f>
        <v>0.92210000000000003</v>
      </c>
    </row>
    <row r="2340" spans="1:6" hidden="1" x14ac:dyDescent="0.25">
      <c r="A2340" s="1" t="s">
        <v>5</v>
      </c>
      <c r="B2340" s="1" t="s">
        <v>13</v>
      </c>
      <c r="C2340">
        <v>200</v>
      </c>
      <c r="D2340">
        <v>7619021753700</v>
      </c>
      <c r="E2340">
        <v>7619023078900</v>
      </c>
      <c r="F2340">
        <f>(tester_performance_pc1_before[[#This Row],[post-handle-timestamp]] -tester_performance_pc1_before[[#This Row],[pre-handle-timestamp]])/1000000</f>
        <v>1.3251999999999999</v>
      </c>
    </row>
    <row r="2341" spans="1:6" hidden="1" x14ac:dyDescent="0.25">
      <c r="A2341" s="1" t="s">
        <v>5</v>
      </c>
      <c r="B2341" s="1" t="s">
        <v>14</v>
      </c>
      <c r="C2341">
        <v>200</v>
      </c>
      <c r="D2341">
        <v>7619025267600</v>
      </c>
      <c r="E2341">
        <v>7619027167800</v>
      </c>
      <c r="F2341">
        <f>(tester_performance_pc1_before[[#This Row],[post-handle-timestamp]] -tester_performance_pc1_before[[#This Row],[pre-handle-timestamp]])/1000000</f>
        <v>1.9001999999999999</v>
      </c>
    </row>
    <row r="2342" spans="1:6" hidden="1" x14ac:dyDescent="0.25">
      <c r="A2342" s="1" t="s">
        <v>5</v>
      </c>
      <c r="B2342" s="1" t="s">
        <v>16</v>
      </c>
      <c r="C2342">
        <v>200</v>
      </c>
      <c r="D2342">
        <v>7619030028300</v>
      </c>
      <c r="E2342">
        <v>7619031566600</v>
      </c>
      <c r="F2342">
        <f>(tester_performance_pc1_before[[#This Row],[post-handle-timestamp]] -tester_performance_pc1_before[[#This Row],[pre-handle-timestamp]])/1000000</f>
        <v>1.5383</v>
      </c>
    </row>
    <row r="2343" spans="1:6" hidden="1" x14ac:dyDescent="0.25">
      <c r="A2343" s="1" t="s">
        <v>5</v>
      </c>
      <c r="B2343" s="1" t="s">
        <v>17</v>
      </c>
      <c r="C2343">
        <v>200</v>
      </c>
      <c r="D2343">
        <v>7619033750700</v>
      </c>
      <c r="E2343">
        <v>7619035402800</v>
      </c>
      <c r="F2343">
        <f>(tester_performance_pc1_before[[#This Row],[post-handle-timestamp]] -tester_performance_pc1_before[[#This Row],[pre-handle-timestamp]])/1000000</f>
        <v>1.6520999999999999</v>
      </c>
    </row>
    <row r="2344" spans="1:6" hidden="1" x14ac:dyDescent="0.25">
      <c r="A2344" s="1" t="s">
        <v>5</v>
      </c>
      <c r="B2344" s="1" t="s">
        <v>18</v>
      </c>
      <c r="C2344">
        <v>200</v>
      </c>
      <c r="D2344">
        <v>7619037498000</v>
      </c>
      <c r="E2344">
        <v>7619038398900</v>
      </c>
      <c r="F2344">
        <f>(tester_performance_pc1_before[[#This Row],[post-handle-timestamp]] -tester_performance_pc1_before[[#This Row],[pre-handle-timestamp]])/1000000</f>
        <v>0.90090000000000003</v>
      </c>
    </row>
    <row r="2345" spans="1:6" hidden="1" x14ac:dyDescent="0.25">
      <c r="A2345" s="1" t="s">
        <v>5</v>
      </c>
      <c r="B2345" s="1" t="s">
        <v>19</v>
      </c>
      <c r="C2345">
        <v>200</v>
      </c>
      <c r="D2345">
        <v>7619039898500</v>
      </c>
      <c r="E2345">
        <v>7619041281600</v>
      </c>
      <c r="F2345">
        <f>(tester_performance_pc1_before[[#This Row],[post-handle-timestamp]] -tester_performance_pc1_before[[#This Row],[pre-handle-timestamp]])/1000000</f>
        <v>1.3831</v>
      </c>
    </row>
    <row r="2346" spans="1:6" hidden="1" x14ac:dyDescent="0.25">
      <c r="A2346" s="1" t="s">
        <v>5</v>
      </c>
      <c r="B2346" s="1" t="s">
        <v>20</v>
      </c>
      <c r="C2346">
        <v>200</v>
      </c>
      <c r="D2346">
        <v>7619043076800</v>
      </c>
      <c r="E2346">
        <v>7619044635000</v>
      </c>
      <c r="F2346">
        <f>(tester_performance_pc1_before[[#This Row],[post-handle-timestamp]] -tester_performance_pc1_before[[#This Row],[pre-handle-timestamp]])/1000000</f>
        <v>1.5582</v>
      </c>
    </row>
    <row r="2347" spans="1:6" hidden="1" x14ac:dyDescent="0.25">
      <c r="A2347" s="1" t="s">
        <v>5</v>
      </c>
      <c r="B2347" s="1" t="s">
        <v>21</v>
      </c>
      <c r="C2347">
        <v>200</v>
      </c>
      <c r="D2347">
        <v>7619049098300</v>
      </c>
      <c r="E2347">
        <v>7619051070700</v>
      </c>
      <c r="F2347">
        <f>(tester_performance_pc1_before[[#This Row],[post-handle-timestamp]] -tester_performance_pc1_before[[#This Row],[pre-handle-timestamp]])/1000000</f>
        <v>1.9723999999999999</v>
      </c>
    </row>
    <row r="2348" spans="1:6" hidden="1" x14ac:dyDescent="0.25">
      <c r="A2348" s="1" t="s">
        <v>5</v>
      </c>
      <c r="B2348" s="1" t="s">
        <v>27</v>
      </c>
      <c r="C2348">
        <v>200</v>
      </c>
      <c r="D2348">
        <v>7619054293300</v>
      </c>
      <c r="E2348">
        <v>7619055506600</v>
      </c>
      <c r="F2348">
        <f>(tester_performance_pc1_before[[#This Row],[post-handle-timestamp]] -tester_performance_pc1_before[[#This Row],[pre-handle-timestamp]])/1000000</f>
        <v>1.2133</v>
      </c>
    </row>
    <row r="2349" spans="1:6" x14ac:dyDescent="0.25">
      <c r="A2349" s="1" t="s">
        <v>5</v>
      </c>
      <c r="B2349" s="1" t="s">
        <v>29</v>
      </c>
      <c r="C2349">
        <v>302</v>
      </c>
      <c r="D2349">
        <v>7619058090300</v>
      </c>
      <c r="E2349">
        <v>7619060893300</v>
      </c>
      <c r="F2349">
        <f>(tester_performance_pc1_before[[#This Row],[post-handle-timestamp]] -tester_performance_pc1_before[[#This Row],[pre-handle-timestamp]])/1000000</f>
        <v>2.8029999999999999</v>
      </c>
    </row>
    <row r="2350" spans="1:6" x14ac:dyDescent="0.25">
      <c r="A2350" s="1" t="s">
        <v>5</v>
      </c>
      <c r="B2350" s="1" t="s">
        <v>7</v>
      </c>
      <c r="C2350">
        <v>200</v>
      </c>
      <c r="D2350">
        <v>7619062728100</v>
      </c>
      <c r="E2350">
        <v>7619064167900</v>
      </c>
      <c r="F2350">
        <f>(tester_performance_pc1_before[[#This Row],[post-handle-timestamp]] -tester_performance_pc1_before[[#This Row],[pre-handle-timestamp]])/1000000</f>
        <v>1.4398</v>
      </c>
    </row>
    <row r="2351" spans="1:6" hidden="1" x14ac:dyDescent="0.25">
      <c r="A2351" s="1" t="s">
        <v>5</v>
      </c>
      <c r="B2351" s="1" t="s">
        <v>8</v>
      </c>
      <c r="C2351">
        <v>200</v>
      </c>
      <c r="D2351">
        <v>7619191713300</v>
      </c>
      <c r="E2351">
        <v>7619192763200</v>
      </c>
      <c r="F2351">
        <f>(tester_performance_pc1_before[[#This Row],[post-handle-timestamp]] -tester_performance_pc1_before[[#This Row],[pre-handle-timestamp]])/1000000</f>
        <v>1.0499000000000001</v>
      </c>
    </row>
    <row r="2352" spans="1:6" hidden="1" x14ac:dyDescent="0.25">
      <c r="A2352" s="1" t="s">
        <v>5</v>
      </c>
      <c r="B2352" s="1" t="s">
        <v>9</v>
      </c>
      <c r="C2352">
        <v>200</v>
      </c>
      <c r="D2352">
        <v>7619194374900</v>
      </c>
      <c r="E2352">
        <v>7619195424300</v>
      </c>
      <c r="F2352">
        <f>(tester_performance_pc1_before[[#This Row],[post-handle-timestamp]] -tester_performance_pc1_before[[#This Row],[pre-handle-timestamp]])/1000000</f>
        <v>1.0494000000000001</v>
      </c>
    </row>
    <row r="2353" spans="1:6" hidden="1" x14ac:dyDescent="0.25">
      <c r="A2353" s="1" t="s">
        <v>5</v>
      </c>
      <c r="B2353" s="1" t="s">
        <v>10</v>
      </c>
      <c r="C2353">
        <v>200</v>
      </c>
      <c r="D2353">
        <v>7619197280600</v>
      </c>
      <c r="E2353">
        <v>7619198348200</v>
      </c>
      <c r="F2353">
        <f>(tester_performance_pc1_before[[#This Row],[post-handle-timestamp]] -tester_performance_pc1_before[[#This Row],[pre-handle-timestamp]])/1000000</f>
        <v>1.0676000000000001</v>
      </c>
    </row>
    <row r="2354" spans="1:6" hidden="1" x14ac:dyDescent="0.25">
      <c r="A2354" s="1" t="s">
        <v>5</v>
      </c>
      <c r="B2354" s="1" t="s">
        <v>11</v>
      </c>
      <c r="C2354">
        <v>200</v>
      </c>
      <c r="D2354">
        <v>7619199880200</v>
      </c>
      <c r="E2354">
        <v>7619201040400</v>
      </c>
      <c r="F2354">
        <f>(tester_performance_pc1_before[[#This Row],[post-handle-timestamp]] -tester_performance_pc1_before[[#This Row],[pre-handle-timestamp]])/1000000</f>
        <v>1.1601999999999999</v>
      </c>
    </row>
    <row r="2355" spans="1:6" hidden="1" x14ac:dyDescent="0.25">
      <c r="A2355" s="1" t="s">
        <v>5</v>
      </c>
      <c r="B2355" s="1" t="s">
        <v>12</v>
      </c>
      <c r="C2355">
        <v>200</v>
      </c>
      <c r="D2355">
        <v>7619203088800</v>
      </c>
      <c r="E2355">
        <v>7619204422700</v>
      </c>
      <c r="F2355">
        <f>(tester_performance_pc1_before[[#This Row],[post-handle-timestamp]] -tester_performance_pc1_before[[#This Row],[pre-handle-timestamp]])/1000000</f>
        <v>1.3339000000000001</v>
      </c>
    </row>
    <row r="2356" spans="1:6" hidden="1" x14ac:dyDescent="0.25">
      <c r="A2356" s="1" t="s">
        <v>5</v>
      </c>
      <c r="B2356" s="1" t="s">
        <v>13</v>
      </c>
      <c r="C2356">
        <v>200</v>
      </c>
      <c r="D2356">
        <v>7619206278500</v>
      </c>
      <c r="E2356">
        <v>7619207700700</v>
      </c>
      <c r="F2356">
        <f>(tester_performance_pc1_before[[#This Row],[post-handle-timestamp]] -tester_performance_pc1_before[[#This Row],[pre-handle-timestamp]])/1000000</f>
        <v>1.4221999999999999</v>
      </c>
    </row>
    <row r="2357" spans="1:6" hidden="1" x14ac:dyDescent="0.25">
      <c r="A2357" s="1" t="s">
        <v>5</v>
      </c>
      <c r="B2357" s="1" t="s">
        <v>14</v>
      </c>
      <c r="C2357">
        <v>200</v>
      </c>
      <c r="D2357">
        <v>7619209631900</v>
      </c>
      <c r="E2357">
        <v>7619211432800</v>
      </c>
      <c r="F2357">
        <f>(tester_performance_pc1_before[[#This Row],[post-handle-timestamp]] -tester_performance_pc1_before[[#This Row],[pre-handle-timestamp]])/1000000</f>
        <v>1.8008999999999999</v>
      </c>
    </row>
    <row r="2358" spans="1:6" hidden="1" x14ac:dyDescent="0.25">
      <c r="A2358" s="1" t="s">
        <v>5</v>
      </c>
      <c r="B2358" s="1" t="s">
        <v>15</v>
      </c>
      <c r="C2358">
        <v>200</v>
      </c>
      <c r="D2358">
        <v>7619214246500</v>
      </c>
      <c r="E2358">
        <v>7619215237300</v>
      </c>
      <c r="F2358">
        <f>(tester_performance_pc1_before[[#This Row],[post-handle-timestamp]] -tester_performance_pc1_before[[#This Row],[pre-handle-timestamp]])/1000000</f>
        <v>0.99080000000000001</v>
      </c>
    </row>
    <row r="2359" spans="1:6" hidden="1" x14ac:dyDescent="0.25">
      <c r="A2359" s="1" t="s">
        <v>5</v>
      </c>
      <c r="B2359" s="1" t="s">
        <v>16</v>
      </c>
      <c r="C2359">
        <v>200</v>
      </c>
      <c r="D2359">
        <v>7619216967800</v>
      </c>
      <c r="E2359">
        <v>7619217959800</v>
      </c>
      <c r="F2359">
        <f>(tester_performance_pc1_before[[#This Row],[post-handle-timestamp]] -tester_performance_pc1_before[[#This Row],[pre-handle-timestamp]])/1000000</f>
        <v>0.99199999999999999</v>
      </c>
    </row>
    <row r="2360" spans="1:6" hidden="1" x14ac:dyDescent="0.25">
      <c r="A2360" s="1" t="s">
        <v>5</v>
      </c>
      <c r="B2360" s="1" t="s">
        <v>17</v>
      </c>
      <c r="C2360">
        <v>200</v>
      </c>
      <c r="D2360">
        <v>7619219658600</v>
      </c>
      <c r="E2360">
        <v>7619220603100</v>
      </c>
      <c r="F2360">
        <f>(tester_performance_pc1_before[[#This Row],[post-handle-timestamp]] -tester_performance_pc1_before[[#This Row],[pre-handle-timestamp]])/1000000</f>
        <v>0.94450000000000001</v>
      </c>
    </row>
    <row r="2361" spans="1:6" hidden="1" x14ac:dyDescent="0.25">
      <c r="A2361" s="1" t="s">
        <v>5</v>
      </c>
      <c r="B2361" s="1" t="s">
        <v>18</v>
      </c>
      <c r="C2361">
        <v>200</v>
      </c>
      <c r="D2361">
        <v>7619222579700</v>
      </c>
      <c r="E2361">
        <v>7619223503100</v>
      </c>
      <c r="F2361">
        <f>(tester_performance_pc1_before[[#This Row],[post-handle-timestamp]] -tester_performance_pc1_before[[#This Row],[pre-handle-timestamp]])/1000000</f>
        <v>0.9234</v>
      </c>
    </row>
    <row r="2362" spans="1:6" hidden="1" x14ac:dyDescent="0.25">
      <c r="A2362" s="1" t="s">
        <v>5</v>
      </c>
      <c r="B2362" s="1" t="s">
        <v>19</v>
      </c>
      <c r="C2362">
        <v>200</v>
      </c>
      <c r="D2362">
        <v>7619224672400</v>
      </c>
      <c r="E2362">
        <v>7619225575400</v>
      </c>
      <c r="F2362">
        <f>(tester_performance_pc1_before[[#This Row],[post-handle-timestamp]] -tester_performance_pc1_before[[#This Row],[pre-handle-timestamp]])/1000000</f>
        <v>0.90300000000000002</v>
      </c>
    </row>
    <row r="2363" spans="1:6" hidden="1" x14ac:dyDescent="0.25">
      <c r="A2363" s="1" t="s">
        <v>5</v>
      </c>
      <c r="B2363" s="1" t="s">
        <v>20</v>
      </c>
      <c r="C2363">
        <v>200</v>
      </c>
      <c r="D2363">
        <v>7619226981300</v>
      </c>
      <c r="E2363">
        <v>7619228252500</v>
      </c>
      <c r="F2363">
        <f>(tester_performance_pc1_before[[#This Row],[post-handle-timestamp]] -tester_performance_pc1_before[[#This Row],[pre-handle-timestamp]])/1000000</f>
        <v>1.2712000000000001</v>
      </c>
    </row>
    <row r="2364" spans="1:6" hidden="1" x14ac:dyDescent="0.25">
      <c r="A2364" s="1" t="s">
        <v>5</v>
      </c>
      <c r="B2364" s="1" t="s">
        <v>21</v>
      </c>
      <c r="C2364">
        <v>200</v>
      </c>
      <c r="D2364">
        <v>7619232161400</v>
      </c>
      <c r="E2364">
        <v>7619233449100</v>
      </c>
      <c r="F2364">
        <f>(tester_performance_pc1_before[[#This Row],[post-handle-timestamp]] -tester_performance_pc1_before[[#This Row],[pre-handle-timestamp]])/1000000</f>
        <v>1.2877000000000001</v>
      </c>
    </row>
    <row r="2365" spans="1:6" x14ac:dyDescent="0.25">
      <c r="A2365" s="1" t="s">
        <v>5</v>
      </c>
      <c r="B2365" s="1" t="s">
        <v>24</v>
      </c>
      <c r="C2365">
        <v>200</v>
      </c>
      <c r="D2365">
        <v>7619236405900</v>
      </c>
      <c r="E2365">
        <v>7619238076300</v>
      </c>
      <c r="F2365">
        <f>(tester_performance_pc1_before[[#This Row],[post-handle-timestamp]] -tester_performance_pc1_before[[#This Row],[pre-handle-timestamp]])/1000000</f>
        <v>1.6704000000000001</v>
      </c>
    </row>
    <row r="2366" spans="1:6" hidden="1" x14ac:dyDescent="0.25">
      <c r="A2366" s="1" t="s">
        <v>5</v>
      </c>
      <c r="B2366" s="1" t="s">
        <v>8</v>
      </c>
      <c r="C2366">
        <v>200</v>
      </c>
      <c r="D2366">
        <v>7619455601200</v>
      </c>
      <c r="E2366">
        <v>7619456935400</v>
      </c>
      <c r="F2366">
        <f>(tester_performance_pc1_before[[#This Row],[post-handle-timestamp]] -tester_performance_pc1_before[[#This Row],[pre-handle-timestamp]])/1000000</f>
        <v>1.3342000000000001</v>
      </c>
    </row>
    <row r="2367" spans="1:6" hidden="1" x14ac:dyDescent="0.25">
      <c r="A2367" s="1" t="s">
        <v>5</v>
      </c>
      <c r="B2367" s="1" t="s">
        <v>14</v>
      </c>
      <c r="C2367">
        <v>200</v>
      </c>
      <c r="D2367">
        <v>7619458249400</v>
      </c>
      <c r="E2367">
        <v>7619459200000</v>
      </c>
      <c r="F2367">
        <f>(tester_performance_pc1_before[[#This Row],[post-handle-timestamp]] -tester_performance_pc1_before[[#This Row],[pre-handle-timestamp]])/1000000</f>
        <v>0.9506</v>
      </c>
    </row>
    <row r="2368" spans="1:6" hidden="1" x14ac:dyDescent="0.25">
      <c r="A2368" s="1" t="s">
        <v>5</v>
      </c>
      <c r="B2368" s="1" t="s">
        <v>9</v>
      </c>
      <c r="C2368">
        <v>200</v>
      </c>
      <c r="D2368">
        <v>7619461036300</v>
      </c>
      <c r="E2368">
        <v>7619462176100</v>
      </c>
      <c r="F2368">
        <f>(tester_performance_pc1_before[[#This Row],[post-handle-timestamp]] -tester_performance_pc1_before[[#This Row],[pre-handle-timestamp]])/1000000</f>
        <v>1.1397999999999999</v>
      </c>
    </row>
    <row r="2369" spans="1:6" hidden="1" x14ac:dyDescent="0.25">
      <c r="A2369" s="1" t="s">
        <v>5</v>
      </c>
      <c r="B2369" s="1" t="s">
        <v>10</v>
      </c>
      <c r="C2369">
        <v>200</v>
      </c>
      <c r="D2369">
        <v>7619464361000</v>
      </c>
      <c r="E2369">
        <v>7619465960800</v>
      </c>
      <c r="F2369">
        <f>(tester_performance_pc1_before[[#This Row],[post-handle-timestamp]] -tester_performance_pc1_before[[#This Row],[pre-handle-timestamp]])/1000000</f>
        <v>1.5998000000000001</v>
      </c>
    </row>
    <row r="2370" spans="1:6" hidden="1" x14ac:dyDescent="0.25">
      <c r="A2370" s="1" t="s">
        <v>5</v>
      </c>
      <c r="B2370" s="1" t="s">
        <v>11</v>
      </c>
      <c r="C2370">
        <v>200</v>
      </c>
      <c r="D2370">
        <v>7619467538400</v>
      </c>
      <c r="E2370">
        <v>7619468990800</v>
      </c>
      <c r="F2370">
        <f>(tester_performance_pc1_before[[#This Row],[post-handle-timestamp]] -tester_performance_pc1_before[[#This Row],[pre-handle-timestamp]])/1000000</f>
        <v>1.4523999999999999</v>
      </c>
    </row>
    <row r="2371" spans="1:6" hidden="1" x14ac:dyDescent="0.25">
      <c r="A2371" s="1" t="s">
        <v>5</v>
      </c>
      <c r="B2371" s="1" t="s">
        <v>12</v>
      </c>
      <c r="C2371">
        <v>200</v>
      </c>
      <c r="D2371">
        <v>7619470739700</v>
      </c>
      <c r="E2371">
        <v>7619472167600</v>
      </c>
      <c r="F2371">
        <f>(tester_performance_pc1_before[[#This Row],[post-handle-timestamp]] -tester_performance_pc1_before[[#This Row],[pre-handle-timestamp]])/1000000</f>
        <v>1.4278999999999999</v>
      </c>
    </row>
    <row r="2372" spans="1:6" hidden="1" x14ac:dyDescent="0.25">
      <c r="A2372" s="1" t="s">
        <v>5</v>
      </c>
      <c r="B2372" s="1" t="s">
        <v>13</v>
      </c>
      <c r="C2372">
        <v>200</v>
      </c>
      <c r="D2372">
        <v>7619473370800</v>
      </c>
      <c r="E2372">
        <v>7619474257600</v>
      </c>
      <c r="F2372">
        <f>(tester_performance_pc1_before[[#This Row],[post-handle-timestamp]] -tester_performance_pc1_before[[#This Row],[pre-handle-timestamp]])/1000000</f>
        <v>0.88680000000000003</v>
      </c>
    </row>
    <row r="2373" spans="1:6" hidden="1" x14ac:dyDescent="0.25">
      <c r="A2373" s="1" t="s">
        <v>5</v>
      </c>
      <c r="B2373" s="1" t="s">
        <v>15</v>
      </c>
      <c r="C2373">
        <v>200</v>
      </c>
      <c r="D2373">
        <v>7619475466900</v>
      </c>
      <c r="E2373">
        <v>7619476369900</v>
      </c>
      <c r="F2373">
        <f>(tester_performance_pc1_before[[#This Row],[post-handle-timestamp]] -tester_performance_pc1_before[[#This Row],[pre-handle-timestamp]])/1000000</f>
        <v>0.90300000000000002</v>
      </c>
    </row>
    <row r="2374" spans="1:6" hidden="1" x14ac:dyDescent="0.25">
      <c r="A2374" s="1" t="s">
        <v>5</v>
      </c>
      <c r="B2374" s="1" t="s">
        <v>16</v>
      </c>
      <c r="C2374">
        <v>200</v>
      </c>
      <c r="D2374">
        <v>7619477605800</v>
      </c>
      <c r="E2374">
        <v>7619478448800</v>
      </c>
      <c r="F2374">
        <f>(tester_performance_pc1_before[[#This Row],[post-handle-timestamp]] -tester_performance_pc1_before[[#This Row],[pre-handle-timestamp]])/1000000</f>
        <v>0.84299999999999997</v>
      </c>
    </row>
    <row r="2375" spans="1:6" hidden="1" x14ac:dyDescent="0.25">
      <c r="A2375" s="1" t="s">
        <v>5</v>
      </c>
      <c r="B2375" s="1" t="s">
        <v>17</v>
      </c>
      <c r="C2375">
        <v>200</v>
      </c>
      <c r="D2375">
        <v>7619479972100</v>
      </c>
      <c r="E2375">
        <v>7619480948400</v>
      </c>
      <c r="F2375">
        <f>(tester_performance_pc1_before[[#This Row],[post-handle-timestamp]] -tester_performance_pc1_before[[#This Row],[pre-handle-timestamp]])/1000000</f>
        <v>0.97629999999999995</v>
      </c>
    </row>
    <row r="2376" spans="1:6" hidden="1" x14ac:dyDescent="0.25">
      <c r="A2376" s="1" t="s">
        <v>5</v>
      </c>
      <c r="B2376" s="1" t="s">
        <v>18</v>
      </c>
      <c r="C2376">
        <v>200</v>
      </c>
      <c r="D2376">
        <v>7619482719100</v>
      </c>
      <c r="E2376">
        <v>7619483589400</v>
      </c>
      <c r="F2376">
        <f>(tester_performance_pc1_before[[#This Row],[post-handle-timestamp]] -tester_performance_pc1_before[[#This Row],[pre-handle-timestamp]])/1000000</f>
        <v>0.87029999999999996</v>
      </c>
    </row>
    <row r="2377" spans="1:6" hidden="1" x14ac:dyDescent="0.25">
      <c r="A2377" s="1" t="s">
        <v>5</v>
      </c>
      <c r="B2377" s="1" t="s">
        <v>19</v>
      </c>
      <c r="C2377">
        <v>200</v>
      </c>
      <c r="D2377">
        <v>7619484649400</v>
      </c>
      <c r="E2377">
        <v>7619485455900</v>
      </c>
      <c r="F2377">
        <f>(tester_performance_pc1_before[[#This Row],[post-handle-timestamp]] -tester_performance_pc1_before[[#This Row],[pre-handle-timestamp]])/1000000</f>
        <v>0.80649999999999999</v>
      </c>
    </row>
    <row r="2378" spans="1:6" hidden="1" x14ac:dyDescent="0.25">
      <c r="A2378" s="1" t="s">
        <v>5</v>
      </c>
      <c r="B2378" s="1" t="s">
        <v>20</v>
      </c>
      <c r="C2378">
        <v>200</v>
      </c>
      <c r="D2378">
        <v>7619486650500</v>
      </c>
      <c r="E2378">
        <v>7619487976900</v>
      </c>
      <c r="F2378">
        <f>(tester_performance_pc1_before[[#This Row],[post-handle-timestamp]] -tester_performance_pc1_before[[#This Row],[pre-handle-timestamp]])/1000000</f>
        <v>1.3264</v>
      </c>
    </row>
    <row r="2379" spans="1:6" hidden="1" x14ac:dyDescent="0.25">
      <c r="A2379" s="1" t="s">
        <v>5</v>
      </c>
      <c r="B2379" s="1" t="s">
        <v>21</v>
      </c>
      <c r="C2379">
        <v>200</v>
      </c>
      <c r="D2379">
        <v>7619491519600</v>
      </c>
      <c r="E2379">
        <v>7619493030300</v>
      </c>
      <c r="F2379">
        <f>(tester_performance_pc1_before[[#This Row],[post-handle-timestamp]] -tester_performance_pc1_before[[#This Row],[pre-handle-timestamp]])/1000000</f>
        <v>1.5106999999999999</v>
      </c>
    </row>
    <row r="2380" spans="1:6" x14ac:dyDescent="0.25">
      <c r="A2380" s="1" t="s">
        <v>25</v>
      </c>
      <c r="B2380" s="1" t="s">
        <v>24</v>
      </c>
      <c r="C2380">
        <v>302</v>
      </c>
      <c r="D2380">
        <v>7619495766700</v>
      </c>
      <c r="E2380">
        <v>7619501657500</v>
      </c>
      <c r="F2380">
        <f>(tester_performance_pc1_before[[#This Row],[post-handle-timestamp]] -tester_performance_pc1_before[[#This Row],[pre-handle-timestamp]])/1000000</f>
        <v>5.8907999999999996</v>
      </c>
    </row>
    <row r="2381" spans="1:6" x14ac:dyDescent="0.25">
      <c r="A2381" s="1" t="s">
        <v>5</v>
      </c>
      <c r="B2381" s="1" t="s">
        <v>6</v>
      </c>
      <c r="C2381">
        <v>302</v>
      </c>
      <c r="D2381">
        <v>7619503435500</v>
      </c>
      <c r="E2381">
        <v>7619505570600</v>
      </c>
      <c r="F2381">
        <f>(tester_performance_pc1_before[[#This Row],[post-handle-timestamp]] -tester_performance_pc1_before[[#This Row],[pre-handle-timestamp]])/1000000</f>
        <v>2.1351</v>
      </c>
    </row>
    <row r="2382" spans="1:6" x14ac:dyDescent="0.25">
      <c r="A2382" s="1" t="s">
        <v>5</v>
      </c>
      <c r="B2382" s="1" t="s">
        <v>7</v>
      </c>
      <c r="C2382">
        <v>200</v>
      </c>
      <c r="D2382">
        <v>7619506947900</v>
      </c>
      <c r="E2382">
        <v>7619508273200</v>
      </c>
      <c r="F2382">
        <f>(tester_performance_pc1_before[[#This Row],[post-handle-timestamp]] -tester_performance_pc1_before[[#This Row],[pre-handle-timestamp]])/1000000</f>
        <v>1.3252999999999999</v>
      </c>
    </row>
    <row r="2383" spans="1:6" hidden="1" x14ac:dyDescent="0.25">
      <c r="A2383" s="1" t="s">
        <v>5</v>
      </c>
      <c r="B2383" s="1" t="s">
        <v>8</v>
      </c>
      <c r="C2383">
        <v>200</v>
      </c>
      <c r="D2383">
        <v>7619732634500</v>
      </c>
      <c r="E2383">
        <v>7619733732200</v>
      </c>
      <c r="F2383">
        <f>(tester_performance_pc1_before[[#This Row],[post-handle-timestamp]] -tester_performance_pc1_before[[#This Row],[pre-handle-timestamp]])/1000000</f>
        <v>1.0976999999999999</v>
      </c>
    </row>
    <row r="2384" spans="1:6" hidden="1" x14ac:dyDescent="0.25">
      <c r="A2384" s="1" t="s">
        <v>5</v>
      </c>
      <c r="B2384" s="1" t="s">
        <v>9</v>
      </c>
      <c r="C2384">
        <v>200</v>
      </c>
      <c r="D2384">
        <v>7619735233800</v>
      </c>
      <c r="E2384">
        <v>7619736233400</v>
      </c>
      <c r="F2384">
        <f>(tester_performance_pc1_before[[#This Row],[post-handle-timestamp]] -tester_performance_pc1_before[[#This Row],[pre-handle-timestamp]])/1000000</f>
        <v>0.99960000000000004</v>
      </c>
    </row>
    <row r="2385" spans="1:6" hidden="1" x14ac:dyDescent="0.25">
      <c r="A2385" s="1" t="s">
        <v>5</v>
      </c>
      <c r="B2385" s="1" t="s">
        <v>10</v>
      </c>
      <c r="C2385">
        <v>200</v>
      </c>
      <c r="D2385">
        <v>7619738160700</v>
      </c>
      <c r="E2385">
        <v>7619739168300</v>
      </c>
      <c r="F2385">
        <f>(tester_performance_pc1_before[[#This Row],[post-handle-timestamp]] -tester_performance_pc1_before[[#This Row],[pre-handle-timestamp]])/1000000</f>
        <v>1.0076000000000001</v>
      </c>
    </row>
    <row r="2386" spans="1:6" hidden="1" x14ac:dyDescent="0.25">
      <c r="A2386" s="1" t="s">
        <v>5</v>
      </c>
      <c r="B2386" s="1" t="s">
        <v>11</v>
      </c>
      <c r="C2386">
        <v>200</v>
      </c>
      <c r="D2386">
        <v>7619740533100</v>
      </c>
      <c r="E2386">
        <v>7619741500600</v>
      </c>
      <c r="F2386">
        <f>(tester_performance_pc1_before[[#This Row],[post-handle-timestamp]] -tester_performance_pc1_before[[#This Row],[pre-handle-timestamp]])/1000000</f>
        <v>0.96750000000000003</v>
      </c>
    </row>
    <row r="2387" spans="1:6" hidden="1" x14ac:dyDescent="0.25">
      <c r="A2387" s="1" t="s">
        <v>5</v>
      </c>
      <c r="B2387" s="1" t="s">
        <v>12</v>
      </c>
      <c r="C2387">
        <v>200</v>
      </c>
      <c r="D2387">
        <v>7619743118000</v>
      </c>
      <c r="E2387">
        <v>7619744080800</v>
      </c>
      <c r="F2387">
        <f>(tester_performance_pc1_before[[#This Row],[post-handle-timestamp]] -tester_performance_pc1_before[[#This Row],[pre-handle-timestamp]])/1000000</f>
        <v>0.96279999999999999</v>
      </c>
    </row>
    <row r="2388" spans="1:6" hidden="1" x14ac:dyDescent="0.25">
      <c r="A2388" s="1" t="s">
        <v>5</v>
      </c>
      <c r="B2388" s="1" t="s">
        <v>13</v>
      </c>
      <c r="C2388">
        <v>200</v>
      </c>
      <c r="D2388">
        <v>7619745812100</v>
      </c>
      <c r="E2388">
        <v>7619747714500</v>
      </c>
      <c r="F2388">
        <f>(tester_performance_pc1_before[[#This Row],[post-handle-timestamp]] -tester_performance_pc1_before[[#This Row],[pre-handle-timestamp]])/1000000</f>
        <v>1.9024000000000001</v>
      </c>
    </row>
    <row r="2389" spans="1:6" hidden="1" x14ac:dyDescent="0.25">
      <c r="A2389" s="1" t="s">
        <v>5</v>
      </c>
      <c r="B2389" s="1" t="s">
        <v>14</v>
      </c>
      <c r="C2389">
        <v>200</v>
      </c>
      <c r="D2389">
        <v>7619749297400</v>
      </c>
      <c r="E2389">
        <v>7619750366400</v>
      </c>
      <c r="F2389">
        <f>(tester_performance_pc1_before[[#This Row],[post-handle-timestamp]] -tester_performance_pc1_before[[#This Row],[pre-handle-timestamp]])/1000000</f>
        <v>1.069</v>
      </c>
    </row>
    <row r="2390" spans="1:6" hidden="1" x14ac:dyDescent="0.25">
      <c r="A2390" s="1" t="s">
        <v>5</v>
      </c>
      <c r="B2390" s="1" t="s">
        <v>15</v>
      </c>
      <c r="C2390">
        <v>200</v>
      </c>
      <c r="D2390">
        <v>7619752581900</v>
      </c>
      <c r="E2390">
        <v>7619754137800</v>
      </c>
      <c r="F2390">
        <f>(tester_performance_pc1_before[[#This Row],[post-handle-timestamp]] -tester_performance_pc1_before[[#This Row],[pre-handle-timestamp]])/1000000</f>
        <v>1.5559000000000001</v>
      </c>
    </row>
    <row r="2391" spans="1:6" hidden="1" x14ac:dyDescent="0.25">
      <c r="A2391" s="1" t="s">
        <v>5</v>
      </c>
      <c r="B2391" s="1" t="s">
        <v>16</v>
      </c>
      <c r="C2391">
        <v>200</v>
      </c>
      <c r="D2391">
        <v>7619755625000</v>
      </c>
      <c r="E2391">
        <v>7619756601300</v>
      </c>
      <c r="F2391">
        <f>(tester_performance_pc1_before[[#This Row],[post-handle-timestamp]] -tester_performance_pc1_before[[#This Row],[pre-handle-timestamp]])/1000000</f>
        <v>0.97629999999999995</v>
      </c>
    </row>
    <row r="2392" spans="1:6" hidden="1" x14ac:dyDescent="0.25">
      <c r="A2392" s="1" t="s">
        <v>5</v>
      </c>
      <c r="B2392" s="1" t="s">
        <v>17</v>
      </c>
      <c r="C2392">
        <v>200</v>
      </c>
      <c r="D2392">
        <v>7619758317900</v>
      </c>
      <c r="E2392">
        <v>7619759437500</v>
      </c>
      <c r="F2392">
        <f>(tester_performance_pc1_before[[#This Row],[post-handle-timestamp]] -tester_performance_pc1_before[[#This Row],[pre-handle-timestamp]])/1000000</f>
        <v>1.1195999999999999</v>
      </c>
    </row>
    <row r="2393" spans="1:6" hidden="1" x14ac:dyDescent="0.25">
      <c r="A2393" s="1" t="s">
        <v>5</v>
      </c>
      <c r="B2393" s="1" t="s">
        <v>18</v>
      </c>
      <c r="C2393">
        <v>200</v>
      </c>
      <c r="D2393">
        <v>7619761596800</v>
      </c>
      <c r="E2393">
        <v>7619762555300</v>
      </c>
      <c r="F2393">
        <f>(tester_performance_pc1_before[[#This Row],[post-handle-timestamp]] -tester_performance_pc1_before[[#This Row],[pre-handle-timestamp]])/1000000</f>
        <v>0.95850000000000002</v>
      </c>
    </row>
    <row r="2394" spans="1:6" hidden="1" x14ac:dyDescent="0.25">
      <c r="A2394" s="1" t="s">
        <v>5</v>
      </c>
      <c r="B2394" s="1" t="s">
        <v>19</v>
      </c>
      <c r="C2394">
        <v>200</v>
      </c>
      <c r="D2394">
        <v>7619763970500</v>
      </c>
      <c r="E2394">
        <v>7619764901700</v>
      </c>
      <c r="F2394">
        <f>(tester_performance_pc1_before[[#This Row],[post-handle-timestamp]] -tester_performance_pc1_before[[#This Row],[pre-handle-timestamp]])/1000000</f>
        <v>0.93120000000000003</v>
      </c>
    </row>
    <row r="2395" spans="1:6" hidden="1" x14ac:dyDescent="0.25">
      <c r="A2395" s="1" t="s">
        <v>5</v>
      </c>
      <c r="B2395" s="1" t="s">
        <v>20</v>
      </c>
      <c r="C2395">
        <v>200</v>
      </c>
      <c r="D2395">
        <v>7619766210400</v>
      </c>
      <c r="E2395">
        <v>7619767472900</v>
      </c>
      <c r="F2395">
        <f>(tester_performance_pc1_before[[#This Row],[post-handle-timestamp]] -tester_performance_pc1_before[[#This Row],[pre-handle-timestamp]])/1000000</f>
        <v>1.2625</v>
      </c>
    </row>
    <row r="2396" spans="1:6" hidden="1" x14ac:dyDescent="0.25">
      <c r="A2396" s="1" t="s">
        <v>5</v>
      </c>
      <c r="B2396" s="1" t="s">
        <v>21</v>
      </c>
      <c r="C2396">
        <v>200</v>
      </c>
      <c r="D2396">
        <v>7619771548100</v>
      </c>
      <c r="E2396">
        <v>7619773430200</v>
      </c>
      <c r="F2396">
        <f>(tester_performance_pc1_before[[#This Row],[post-handle-timestamp]] -tester_performance_pc1_before[[#This Row],[pre-handle-timestamp]])/1000000</f>
        <v>1.8821000000000001</v>
      </c>
    </row>
    <row r="2397" spans="1:6" x14ac:dyDescent="0.25">
      <c r="A2397" s="1" t="s">
        <v>5</v>
      </c>
      <c r="B2397" s="1" t="s">
        <v>6</v>
      </c>
      <c r="C2397">
        <v>302</v>
      </c>
      <c r="D2397">
        <v>7627075360400</v>
      </c>
      <c r="E2397">
        <v>7627079101300</v>
      </c>
      <c r="F2397">
        <f>(tester_performance_pc1_before[[#This Row],[post-handle-timestamp]] -tester_performance_pc1_before[[#This Row],[pre-handle-timestamp]])/1000000</f>
        <v>3.7408999999999999</v>
      </c>
    </row>
    <row r="2398" spans="1:6" x14ac:dyDescent="0.25">
      <c r="A2398" s="1" t="s">
        <v>5</v>
      </c>
      <c r="B2398" s="1" t="s">
        <v>7</v>
      </c>
      <c r="C2398">
        <v>200</v>
      </c>
      <c r="D2398">
        <v>7627082016500</v>
      </c>
      <c r="E2398">
        <v>7627083338700</v>
      </c>
      <c r="F2398">
        <f>(tester_performance_pc1_before[[#This Row],[post-handle-timestamp]] -tester_performance_pc1_before[[#This Row],[pre-handle-timestamp]])/1000000</f>
        <v>1.3222</v>
      </c>
    </row>
    <row r="2399" spans="1:6" hidden="1" x14ac:dyDescent="0.25">
      <c r="A2399" s="1" t="s">
        <v>5</v>
      </c>
      <c r="B2399" s="1" t="s">
        <v>8</v>
      </c>
      <c r="C2399">
        <v>200</v>
      </c>
      <c r="D2399">
        <v>7627308146400</v>
      </c>
      <c r="E2399">
        <v>7627309480700</v>
      </c>
      <c r="F2399">
        <f>(tester_performance_pc1_before[[#This Row],[post-handle-timestamp]] -tester_performance_pc1_before[[#This Row],[pre-handle-timestamp]])/1000000</f>
        <v>1.3343</v>
      </c>
    </row>
    <row r="2400" spans="1:6" hidden="1" x14ac:dyDescent="0.25">
      <c r="A2400" s="1" t="s">
        <v>5</v>
      </c>
      <c r="B2400" s="1" t="s">
        <v>9</v>
      </c>
      <c r="C2400">
        <v>200</v>
      </c>
      <c r="D2400">
        <v>7627310851300</v>
      </c>
      <c r="E2400">
        <v>7627312030000</v>
      </c>
      <c r="F2400">
        <f>(tester_performance_pc1_before[[#This Row],[post-handle-timestamp]] -tester_performance_pc1_before[[#This Row],[pre-handle-timestamp]])/1000000</f>
        <v>1.1787000000000001</v>
      </c>
    </row>
    <row r="2401" spans="1:6" hidden="1" x14ac:dyDescent="0.25">
      <c r="A2401" s="1" t="s">
        <v>5</v>
      </c>
      <c r="B2401" s="1" t="s">
        <v>15</v>
      </c>
      <c r="C2401">
        <v>200</v>
      </c>
      <c r="D2401">
        <v>7627313894900</v>
      </c>
      <c r="E2401">
        <v>7627314823700</v>
      </c>
      <c r="F2401">
        <f>(tester_performance_pc1_before[[#This Row],[post-handle-timestamp]] -tester_performance_pc1_before[[#This Row],[pre-handle-timestamp]])/1000000</f>
        <v>0.92879999999999996</v>
      </c>
    </row>
    <row r="2402" spans="1:6" hidden="1" x14ac:dyDescent="0.25">
      <c r="A2402" s="1" t="s">
        <v>5</v>
      </c>
      <c r="B2402" s="1" t="s">
        <v>10</v>
      </c>
      <c r="C2402">
        <v>200</v>
      </c>
      <c r="D2402">
        <v>7627316970300</v>
      </c>
      <c r="E2402">
        <v>7627318251600</v>
      </c>
      <c r="F2402">
        <f>(tester_performance_pc1_before[[#This Row],[post-handle-timestamp]] -tester_performance_pc1_before[[#This Row],[pre-handle-timestamp]])/1000000</f>
        <v>1.2813000000000001</v>
      </c>
    </row>
    <row r="2403" spans="1:6" hidden="1" x14ac:dyDescent="0.25">
      <c r="A2403" s="1" t="s">
        <v>5</v>
      </c>
      <c r="B2403" s="1" t="s">
        <v>11</v>
      </c>
      <c r="C2403">
        <v>200</v>
      </c>
      <c r="D2403">
        <v>7627319758800</v>
      </c>
      <c r="E2403">
        <v>7627321263300</v>
      </c>
      <c r="F2403">
        <f>(tester_performance_pc1_before[[#This Row],[post-handle-timestamp]] -tester_performance_pc1_before[[#This Row],[pre-handle-timestamp]])/1000000</f>
        <v>1.5044999999999999</v>
      </c>
    </row>
    <row r="2404" spans="1:6" hidden="1" x14ac:dyDescent="0.25">
      <c r="A2404" s="1" t="s">
        <v>5</v>
      </c>
      <c r="B2404" s="1" t="s">
        <v>12</v>
      </c>
      <c r="C2404">
        <v>200</v>
      </c>
      <c r="D2404">
        <v>7627323210800</v>
      </c>
      <c r="E2404">
        <v>7627324429200</v>
      </c>
      <c r="F2404">
        <f>(tester_performance_pc1_before[[#This Row],[post-handle-timestamp]] -tester_performance_pc1_before[[#This Row],[pre-handle-timestamp]])/1000000</f>
        <v>1.2183999999999999</v>
      </c>
    </row>
    <row r="2405" spans="1:6" hidden="1" x14ac:dyDescent="0.25">
      <c r="A2405" s="1" t="s">
        <v>5</v>
      </c>
      <c r="B2405" s="1" t="s">
        <v>13</v>
      </c>
      <c r="C2405">
        <v>200</v>
      </c>
      <c r="D2405">
        <v>7627325904200</v>
      </c>
      <c r="E2405">
        <v>7627327385800</v>
      </c>
      <c r="F2405">
        <f>(tester_performance_pc1_before[[#This Row],[post-handle-timestamp]] -tester_performance_pc1_before[[#This Row],[pre-handle-timestamp]])/1000000</f>
        <v>1.4816</v>
      </c>
    </row>
    <row r="2406" spans="1:6" hidden="1" x14ac:dyDescent="0.25">
      <c r="A2406" s="1" t="s">
        <v>5</v>
      </c>
      <c r="B2406" s="1" t="s">
        <v>14</v>
      </c>
      <c r="C2406">
        <v>200</v>
      </c>
      <c r="D2406">
        <v>7627329042400</v>
      </c>
      <c r="E2406">
        <v>7627330397100</v>
      </c>
      <c r="F2406">
        <f>(tester_performance_pc1_before[[#This Row],[post-handle-timestamp]] -tester_performance_pc1_before[[#This Row],[pre-handle-timestamp]])/1000000</f>
        <v>1.3547</v>
      </c>
    </row>
    <row r="2407" spans="1:6" hidden="1" x14ac:dyDescent="0.25">
      <c r="A2407" s="1" t="s">
        <v>5</v>
      </c>
      <c r="B2407" s="1" t="s">
        <v>16</v>
      </c>
      <c r="C2407">
        <v>200</v>
      </c>
      <c r="D2407">
        <v>7627332846000</v>
      </c>
      <c r="E2407">
        <v>7627334506100</v>
      </c>
      <c r="F2407">
        <f>(tester_performance_pc1_before[[#This Row],[post-handle-timestamp]] -tester_performance_pc1_before[[#This Row],[pre-handle-timestamp]])/1000000</f>
        <v>1.6600999999999999</v>
      </c>
    </row>
    <row r="2408" spans="1:6" hidden="1" x14ac:dyDescent="0.25">
      <c r="A2408" s="1" t="s">
        <v>5</v>
      </c>
      <c r="B2408" s="1" t="s">
        <v>17</v>
      </c>
      <c r="C2408">
        <v>200</v>
      </c>
      <c r="D2408">
        <v>7627336346200</v>
      </c>
      <c r="E2408">
        <v>7627337294600</v>
      </c>
      <c r="F2408">
        <f>(tester_performance_pc1_before[[#This Row],[post-handle-timestamp]] -tester_performance_pc1_before[[#This Row],[pre-handle-timestamp]])/1000000</f>
        <v>0.94840000000000002</v>
      </c>
    </row>
    <row r="2409" spans="1:6" hidden="1" x14ac:dyDescent="0.25">
      <c r="A2409" s="1" t="s">
        <v>5</v>
      </c>
      <c r="B2409" s="1" t="s">
        <v>18</v>
      </c>
      <c r="C2409">
        <v>200</v>
      </c>
      <c r="D2409">
        <v>7627339315800</v>
      </c>
      <c r="E2409">
        <v>7627340828600</v>
      </c>
      <c r="F2409">
        <f>(tester_performance_pc1_before[[#This Row],[post-handle-timestamp]] -tester_performance_pc1_before[[#This Row],[pre-handle-timestamp]])/1000000</f>
        <v>1.5127999999999999</v>
      </c>
    </row>
    <row r="2410" spans="1:6" hidden="1" x14ac:dyDescent="0.25">
      <c r="A2410" s="1" t="s">
        <v>5</v>
      </c>
      <c r="B2410" s="1" t="s">
        <v>19</v>
      </c>
      <c r="C2410">
        <v>200</v>
      </c>
      <c r="D2410">
        <v>7627342298200</v>
      </c>
      <c r="E2410">
        <v>7627343657200</v>
      </c>
      <c r="F2410">
        <f>(tester_performance_pc1_before[[#This Row],[post-handle-timestamp]] -tester_performance_pc1_before[[#This Row],[pre-handle-timestamp]])/1000000</f>
        <v>1.359</v>
      </c>
    </row>
    <row r="2411" spans="1:6" hidden="1" x14ac:dyDescent="0.25">
      <c r="A2411" s="1" t="s">
        <v>5</v>
      </c>
      <c r="B2411" s="1" t="s">
        <v>20</v>
      </c>
      <c r="C2411">
        <v>200</v>
      </c>
      <c r="D2411">
        <v>7627345271800</v>
      </c>
      <c r="E2411">
        <v>7627346502900</v>
      </c>
      <c r="F2411">
        <f>(tester_performance_pc1_before[[#This Row],[post-handle-timestamp]] -tester_performance_pc1_before[[#This Row],[pre-handle-timestamp]])/1000000</f>
        <v>1.2311000000000001</v>
      </c>
    </row>
    <row r="2412" spans="1:6" hidden="1" x14ac:dyDescent="0.25">
      <c r="A2412" s="1" t="s">
        <v>5</v>
      </c>
      <c r="B2412" s="1" t="s">
        <v>21</v>
      </c>
      <c r="C2412">
        <v>200</v>
      </c>
      <c r="D2412">
        <v>7627349954400</v>
      </c>
      <c r="E2412">
        <v>7627351157500</v>
      </c>
      <c r="F2412">
        <f>(tester_performance_pc1_before[[#This Row],[post-handle-timestamp]] -tester_performance_pc1_before[[#This Row],[pre-handle-timestamp]])/1000000</f>
        <v>1.2031000000000001</v>
      </c>
    </row>
    <row r="2413" spans="1:6" hidden="1" x14ac:dyDescent="0.25">
      <c r="A2413" s="1" t="s">
        <v>5</v>
      </c>
      <c r="B2413" s="1" t="s">
        <v>22</v>
      </c>
      <c r="C2413">
        <v>200</v>
      </c>
      <c r="D2413">
        <v>7627353481100</v>
      </c>
      <c r="E2413">
        <v>7627354606700</v>
      </c>
      <c r="F2413">
        <f>(tester_performance_pc1_before[[#This Row],[post-handle-timestamp]] -tester_performance_pc1_before[[#This Row],[pre-handle-timestamp]])/1000000</f>
        <v>1.1255999999999999</v>
      </c>
    </row>
    <row r="2414" spans="1:6" hidden="1" x14ac:dyDescent="0.25">
      <c r="A2414" s="1" t="s">
        <v>5</v>
      </c>
      <c r="B2414" s="1" t="s">
        <v>23</v>
      </c>
      <c r="C2414">
        <v>200</v>
      </c>
      <c r="D2414">
        <v>7627357574700</v>
      </c>
      <c r="E2414">
        <v>7627358475100</v>
      </c>
      <c r="F2414">
        <f>(tester_performance_pc1_before[[#This Row],[post-handle-timestamp]] -tester_performance_pc1_before[[#This Row],[pre-handle-timestamp]])/1000000</f>
        <v>0.90039999999999998</v>
      </c>
    </row>
    <row r="2415" spans="1:6" x14ac:dyDescent="0.25">
      <c r="A2415" s="1" t="s">
        <v>5</v>
      </c>
      <c r="B2415" s="1" t="s">
        <v>24</v>
      </c>
      <c r="C2415">
        <v>200</v>
      </c>
      <c r="D2415">
        <v>7627361246900</v>
      </c>
      <c r="E2415">
        <v>7627362815200</v>
      </c>
      <c r="F2415">
        <f>(tester_performance_pc1_before[[#This Row],[post-handle-timestamp]] -tester_performance_pc1_before[[#This Row],[pre-handle-timestamp]])/1000000</f>
        <v>1.5683</v>
      </c>
    </row>
    <row r="2416" spans="1:6" hidden="1" x14ac:dyDescent="0.25">
      <c r="A2416" s="1" t="s">
        <v>5</v>
      </c>
      <c r="B2416" s="1" t="s">
        <v>8</v>
      </c>
      <c r="C2416">
        <v>200</v>
      </c>
      <c r="D2416">
        <v>7627477116700</v>
      </c>
      <c r="E2416">
        <v>7627478744900</v>
      </c>
      <c r="F2416">
        <f>(tester_performance_pc1_before[[#This Row],[post-handle-timestamp]] -tester_performance_pc1_before[[#This Row],[pre-handle-timestamp]])/1000000</f>
        <v>1.6282000000000001</v>
      </c>
    </row>
    <row r="2417" spans="1:6" hidden="1" x14ac:dyDescent="0.25">
      <c r="A2417" s="1" t="s">
        <v>5</v>
      </c>
      <c r="B2417" s="1" t="s">
        <v>9</v>
      </c>
      <c r="C2417">
        <v>200</v>
      </c>
      <c r="D2417">
        <v>7627480347900</v>
      </c>
      <c r="E2417">
        <v>7627481520300</v>
      </c>
      <c r="F2417">
        <f>(tester_performance_pc1_before[[#This Row],[post-handle-timestamp]] -tester_performance_pc1_before[[#This Row],[pre-handle-timestamp]])/1000000</f>
        <v>1.1724000000000001</v>
      </c>
    </row>
    <row r="2418" spans="1:6" hidden="1" x14ac:dyDescent="0.25">
      <c r="A2418" s="1" t="s">
        <v>5</v>
      </c>
      <c r="B2418" s="1" t="s">
        <v>10</v>
      </c>
      <c r="C2418">
        <v>200</v>
      </c>
      <c r="D2418">
        <v>7627483323600</v>
      </c>
      <c r="E2418">
        <v>7627484226500</v>
      </c>
      <c r="F2418">
        <f>(tester_performance_pc1_before[[#This Row],[post-handle-timestamp]] -tester_performance_pc1_before[[#This Row],[pre-handle-timestamp]])/1000000</f>
        <v>0.90290000000000004</v>
      </c>
    </row>
    <row r="2419" spans="1:6" hidden="1" x14ac:dyDescent="0.25">
      <c r="A2419" s="1" t="s">
        <v>5</v>
      </c>
      <c r="B2419" s="1" t="s">
        <v>11</v>
      </c>
      <c r="C2419">
        <v>200</v>
      </c>
      <c r="D2419">
        <v>7627485504300</v>
      </c>
      <c r="E2419">
        <v>7627486522300</v>
      </c>
      <c r="F2419">
        <f>(tester_performance_pc1_before[[#This Row],[post-handle-timestamp]] -tester_performance_pc1_before[[#This Row],[pre-handle-timestamp]])/1000000</f>
        <v>1.018</v>
      </c>
    </row>
    <row r="2420" spans="1:6" hidden="1" x14ac:dyDescent="0.25">
      <c r="A2420" s="1" t="s">
        <v>5</v>
      </c>
      <c r="B2420" s="1" t="s">
        <v>12</v>
      </c>
      <c r="C2420">
        <v>200</v>
      </c>
      <c r="D2420">
        <v>7627487995800</v>
      </c>
      <c r="E2420">
        <v>7627488878400</v>
      </c>
      <c r="F2420">
        <f>(tester_performance_pc1_before[[#This Row],[post-handle-timestamp]] -tester_performance_pc1_before[[#This Row],[pre-handle-timestamp]])/1000000</f>
        <v>0.88260000000000005</v>
      </c>
    </row>
    <row r="2421" spans="1:6" hidden="1" x14ac:dyDescent="0.25">
      <c r="A2421" s="1" t="s">
        <v>5</v>
      </c>
      <c r="B2421" s="1" t="s">
        <v>13</v>
      </c>
      <c r="C2421">
        <v>200</v>
      </c>
      <c r="D2421">
        <v>7627489986300</v>
      </c>
      <c r="E2421">
        <v>7627490794100</v>
      </c>
      <c r="F2421">
        <f>(tester_performance_pc1_before[[#This Row],[post-handle-timestamp]] -tester_performance_pc1_before[[#This Row],[pre-handle-timestamp]])/1000000</f>
        <v>0.80779999999999996</v>
      </c>
    </row>
    <row r="2422" spans="1:6" hidden="1" x14ac:dyDescent="0.25">
      <c r="A2422" s="1" t="s">
        <v>5</v>
      </c>
      <c r="B2422" s="1" t="s">
        <v>14</v>
      </c>
      <c r="C2422">
        <v>200</v>
      </c>
      <c r="D2422">
        <v>7627491854800</v>
      </c>
      <c r="E2422">
        <v>7627492813700</v>
      </c>
      <c r="F2422">
        <f>(tester_performance_pc1_before[[#This Row],[post-handle-timestamp]] -tester_performance_pc1_before[[#This Row],[pre-handle-timestamp]])/1000000</f>
        <v>0.95889999999999997</v>
      </c>
    </row>
    <row r="2423" spans="1:6" hidden="1" x14ac:dyDescent="0.25">
      <c r="A2423" s="1" t="s">
        <v>5</v>
      </c>
      <c r="B2423" s="1" t="s">
        <v>15</v>
      </c>
      <c r="C2423">
        <v>200</v>
      </c>
      <c r="D2423">
        <v>7627494708000</v>
      </c>
      <c r="E2423">
        <v>7627496187800</v>
      </c>
      <c r="F2423">
        <f>(tester_performance_pc1_before[[#This Row],[post-handle-timestamp]] -tester_performance_pc1_before[[#This Row],[pre-handle-timestamp]])/1000000</f>
        <v>1.4798</v>
      </c>
    </row>
    <row r="2424" spans="1:6" hidden="1" x14ac:dyDescent="0.25">
      <c r="A2424" s="1" t="s">
        <v>5</v>
      </c>
      <c r="B2424" s="1" t="s">
        <v>16</v>
      </c>
      <c r="C2424">
        <v>200</v>
      </c>
      <c r="D2424">
        <v>7627497567600</v>
      </c>
      <c r="E2424">
        <v>7627498999700</v>
      </c>
      <c r="F2424">
        <f>(tester_performance_pc1_before[[#This Row],[post-handle-timestamp]] -tester_performance_pc1_before[[#This Row],[pre-handle-timestamp]])/1000000</f>
        <v>1.4320999999999999</v>
      </c>
    </row>
    <row r="2425" spans="1:6" hidden="1" x14ac:dyDescent="0.25">
      <c r="A2425" s="1" t="s">
        <v>5</v>
      </c>
      <c r="B2425" s="1" t="s">
        <v>17</v>
      </c>
      <c r="C2425">
        <v>200</v>
      </c>
      <c r="D2425">
        <v>7627500756900</v>
      </c>
      <c r="E2425">
        <v>7627502247500</v>
      </c>
      <c r="F2425">
        <f>(tester_performance_pc1_before[[#This Row],[post-handle-timestamp]] -tester_performance_pc1_before[[#This Row],[pre-handle-timestamp]])/1000000</f>
        <v>1.4905999999999999</v>
      </c>
    </row>
    <row r="2426" spans="1:6" hidden="1" x14ac:dyDescent="0.25">
      <c r="A2426" s="1" t="s">
        <v>5</v>
      </c>
      <c r="B2426" s="1" t="s">
        <v>18</v>
      </c>
      <c r="C2426">
        <v>200</v>
      </c>
      <c r="D2426">
        <v>7627504347400</v>
      </c>
      <c r="E2426">
        <v>7627505290100</v>
      </c>
      <c r="F2426">
        <f>(tester_performance_pc1_before[[#This Row],[post-handle-timestamp]] -tester_performance_pc1_before[[#This Row],[pre-handle-timestamp]])/1000000</f>
        <v>0.94269999999999998</v>
      </c>
    </row>
    <row r="2427" spans="1:6" hidden="1" x14ac:dyDescent="0.25">
      <c r="A2427" s="1" t="s">
        <v>5</v>
      </c>
      <c r="B2427" s="1" t="s">
        <v>19</v>
      </c>
      <c r="C2427">
        <v>200</v>
      </c>
      <c r="D2427">
        <v>7627506340400</v>
      </c>
      <c r="E2427">
        <v>7627507143300</v>
      </c>
      <c r="F2427">
        <f>(tester_performance_pc1_before[[#This Row],[post-handle-timestamp]] -tester_performance_pc1_before[[#This Row],[pre-handle-timestamp]])/1000000</f>
        <v>0.80289999999999995</v>
      </c>
    </row>
    <row r="2428" spans="1:6" hidden="1" x14ac:dyDescent="0.25">
      <c r="A2428" s="1" t="s">
        <v>5</v>
      </c>
      <c r="B2428" s="1" t="s">
        <v>20</v>
      </c>
      <c r="C2428">
        <v>200</v>
      </c>
      <c r="D2428">
        <v>7627508160100</v>
      </c>
      <c r="E2428">
        <v>7627509283500</v>
      </c>
      <c r="F2428">
        <f>(tester_performance_pc1_before[[#This Row],[post-handle-timestamp]] -tester_performance_pc1_before[[#This Row],[pre-handle-timestamp]])/1000000</f>
        <v>1.1234</v>
      </c>
    </row>
    <row r="2429" spans="1:6" hidden="1" x14ac:dyDescent="0.25">
      <c r="A2429" s="1" t="s">
        <v>5</v>
      </c>
      <c r="B2429" s="1" t="s">
        <v>21</v>
      </c>
      <c r="C2429">
        <v>200</v>
      </c>
      <c r="D2429">
        <v>7627512706500</v>
      </c>
      <c r="E2429">
        <v>7627514413800</v>
      </c>
      <c r="F2429">
        <f>(tester_performance_pc1_before[[#This Row],[post-handle-timestamp]] -tester_performance_pc1_before[[#This Row],[pre-handle-timestamp]])/1000000</f>
        <v>1.7073</v>
      </c>
    </row>
    <row r="2430" spans="1:6" x14ac:dyDescent="0.25">
      <c r="A2430" s="1" t="s">
        <v>25</v>
      </c>
      <c r="B2430" s="1" t="s">
        <v>24</v>
      </c>
      <c r="C2430">
        <v>302</v>
      </c>
      <c r="D2430">
        <v>7627517781100</v>
      </c>
      <c r="E2430">
        <v>7627524560400</v>
      </c>
      <c r="F2430">
        <f>(tester_performance_pc1_before[[#This Row],[post-handle-timestamp]] -tester_performance_pc1_before[[#This Row],[pre-handle-timestamp]])/1000000</f>
        <v>6.7793000000000001</v>
      </c>
    </row>
    <row r="2431" spans="1:6" x14ac:dyDescent="0.25">
      <c r="A2431" s="1" t="s">
        <v>5</v>
      </c>
      <c r="B2431" s="1" t="s">
        <v>6</v>
      </c>
      <c r="C2431">
        <v>302</v>
      </c>
      <c r="D2431">
        <v>7627526346900</v>
      </c>
      <c r="E2431">
        <v>7627527674400</v>
      </c>
      <c r="F2431">
        <f>(tester_performance_pc1_before[[#This Row],[post-handle-timestamp]] -tester_performance_pc1_before[[#This Row],[pre-handle-timestamp]])/1000000</f>
        <v>1.3274999999999999</v>
      </c>
    </row>
    <row r="2432" spans="1:6" x14ac:dyDescent="0.25">
      <c r="A2432" s="1" t="s">
        <v>5</v>
      </c>
      <c r="B2432" s="1" t="s">
        <v>7</v>
      </c>
      <c r="C2432">
        <v>200</v>
      </c>
      <c r="D2432">
        <v>7627529081500</v>
      </c>
      <c r="E2432">
        <v>7627530199600</v>
      </c>
      <c r="F2432">
        <f>(tester_performance_pc1_before[[#This Row],[post-handle-timestamp]] -tester_performance_pc1_before[[#This Row],[pre-handle-timestamp]])/1000000</f>
        <v>1.1181000000000001</v>
      </c>
    </row>
    <row r="2433" spans="1:6" hidden="1" x14ac:dyDescent="0.25">
      <c r="A2433" s="1" t="s">
        <v>5</v>
      </c>
      <c r="B2433" s="1" t="s">
        <v>8</v>
      </c>
      <c r="C2433">
        <v>200</v>
      </c>
      <c r="D2433">
        <v>7627640115500</v>
      </c>
      <c r="E2433">
        <v>7627641269500</v>
      </c>
      <c r="F2433">
        <f>(tester_performance_pc1_before[[#This Row],[post-handle-timestamp]] -tester_performance_pc1_before[[#This Row],[pre-handle-timestamp]])/1000000</f>
        <v>1.1539999999999999</v>
      </c>
    </row>
    <row r="2434" spans="1:6" hidden="1" x14ac:dyDescent="0.25">
      <c r="A2434" s="1" t="s">
        <v>5</v>
      </c>
      <c r="B2434" s="1" t="s">
        <v>9</v>
      </c>
      <c r="C2434">
        <v>200</v>
      </c>
      <c r="D2434">
        <v>7627642748600</v>
      </c>
      <c r="E2434">
        <v>7627643749900</v>
      </c>
      <c r="F2434">
        <f>(tester_performance_pc1_before[[#This Row],[post-handle-timestamp]] -tester_performance_pc1_before[[#This Row],[pre-handle-timestamp]])/1000000</f>
        <v>1.0013000000000001</v>
      </c>
    </row>
    <row r="2435" spans="1:6" hidden="1" x14ac:dyDescent="0.25">
      <c r="A2435" s="1" t="s">
        <v>5</v>
      </c>
      <c r="B2435" s="1" t="s">
        <v>10</v>
      </c>
      <c r="C2435">
        <v>200</v>
      </c>
      <c r="D2435">
        <v>7627645209500</v>
      </c>
      <c r="E2435">
        <v>7627646058200</v>
      </c>
      <c r="F2435">
        <f>(tester_performance_pc1_before[[#This Row],[post-handle-timestamp]] -tester_performance_pc1_before[[#This Row],[pre-handle-timestamp]])/1000000</f>
        <v>0.84870000000000001</v>
      </c>
    </row>
    <row r="2436" spans="1:6" hidden="1" x14ac:dyDescent="0.25">
      <c r="A2436" s="1" t="s">
        <v>5</v>
      </c>
      <c r="B2436" s="1" t="s">
        <v>11</v>
      </c>
      <c r="C2436">
        <v>200</v>
      </c>
      <c r="D2436">
        <v>7627647170700</v>
      </c>
      <c r="E2436">
        <v>7627647998000</v>
      </c>
      <c r="F2436">
        <f>(tester_performance_pc1_before[[#This Row],[post-handle-timestamp]] -tester_performance_pc1_before[[#This Row],[pre-handle-timestamp]])/1000000</f>
        <v>0.82730000000000004</v>
      </c>
    </row>
    <row r="2437" spans="1:6" hidden="1" x14ac:dyDescent="0.25">
      <c r="A2437" s="1" t="s">
        <v>5</v>
      </c>
      <c r="B2437" s="1" t="s">
        <v>12</v>
      </c>
      <c r="C2437">
        <v>200</v>
      </c>
      <c r="D2437">
        <v>7627649212200</v>
      </c>
      <c r="E2437">
        <v>7627650040200</v>
      </c>
      <c r="F2437">
        <f>(tester_performance_pc1_before[[#This Row],[post-handle-timestamp]] -tester_performance_pc1_before[[#This Row],[pre-handle-timestamp]])/1000000</f>
        <v>0.82799999999999996</v>
      </c>
    </row>
    <row r="2438" spans="1:6" hidden="1" x14ac:dyDescent="0.25">
      <c r="A2438" s="1" t="s">
        <v>5</v>
      </c>
      <c r="B2438" s="1" t="s">
        <v>13</v>
      </c>
      <c r="C2438">
        <v>200</v>
      </c>
      <c r="D2438">
        <v>7627651123600</v>
      </c>
      <c r="E2438">
        <v>7627651957400</v>
      </c>
      <c r="F2438">
        <f>(tester_performance_pc1_before[[#This Row],[post-handle-timestamp]] -tester_performance_pc1_before[[#This Row],[pre-handle-timestamp]])/1000000</f>
        <v>0.83379999999999999</v>
      </c>
    </row>
    <row r="2439" spans="1:6" hidden="1" x14ac:dyDescent="0.25">
      <c r="A2439" s="1" t="s">
        <v>5</v>
      </c>
      <c r="B2439" s="1" t="s">
        <v>14</v>
      </c>
      <c r="C2439">
        <v>200</v>
      </c>
      <c r="D2439">
        <v>7627653201500</v>
      </c>
      <c r="E2439">
        <v>7627654176600</v>
      </c>
      <c r="F2439">
        <f>(tester_performance_pc1_before[[#This Row],[post-handle-timestamp]] -tester_performance_pc1_before[[#This Row],[pre-handle-timestamp]])/1000000</f>
        <v>0.97509999999999997</v>
      </c>
    </row>
    <row r="2440" spans="1:6" hidden="1" x14ac:dyDescent="0.25">
      <c r="A2440" s="1" t="s">
        <v>5</v>
      </c>
      <c r="B2440" s="1" t="s">
        <v>15</v>
      </c>
      <c r="C2440">
        <v>200</v>
      </c>
      <c r="D2440">
        <v>7627655928600</v>
      </c>
      <c r="E2440">
        <v>7627656939600</v>
      </c>
      <c r="F2440">
        <f>(tester_performance_pc1_before[[#This Row],[post-handle-timestamp]] -tester_performance_pc1_before[[#This Row],[pre-handle-timestamp]])/1000000</f>
        <v>1.0109999999999999</v>
      </c>
    </row>
    <row r="2441" spans="1:6" hidden="1" x14ac:dyDescent="0.25">
      <c r="A2441" s="1" t="s">
        <v>5</v>
      </c>
      <c r="B2441" s="1" t="s">
        <v>16</v>
      </c>
      <c r="C2441">
        <v>200</v>
      </c>
      <c r="D2441">
        <v>7627658267400</v>
      </c>
      <c r="E2441">
        <v>7627659183100</v>
      </c>
      <c r="F2441">
        <f>(tester_performance_pc1_before[[#This Row],[post-handle-timestamp]] -tester_performance_pc1_before[[#This Row],[pre-handle-timestamp]])/1000000</f>
        <v>0.91569999999999996</v>
      </c>
    </row>
    <row r="2442" spans="1:6" hidden="1" x14ac:dyDescent="0.25">
      <c r="A2442" s="1" t="s">
        <v>5</v>
      </c>
      <c r="B2442" s="1" t="s">
        <v>17</v>
      </c>
      <c r="C2442">
        <v>200</v>
      </c>
      <c r="D2442">
        <v>7627660752000</v>
      </c>
      <c r="E2442">
        <v>7627661731700</v>
      </c>
      <c r="F2442">
        <f>(tester_performance_pc1_before[[#This Row],[post-handle-timestamp]] -tester_performance_pc1_before[[#This Row],[pre-handle-timestamp]])/1000000</f>
        <v>0.97970000000000002</v>
      </c>
    </row>
    <row r="2443" spans="1:6" hidden="1" x14ac:dyDescent="0.25">
      <c r="A2443" s="1" t="s">
        <v>5</v>
      </c>
      <c r="B2443" s="1" t="s">
        <v>18</v>
      </c>
      <c r="C2443">
        <v>200</v>
      </c>
      <c r="D2443">
        <v>7627663563100</v>
      </c>
      <c r="E2443">
        <v>7627664988900</v>
      </c>
      <c r="F2443">
        <f>(tester_performance_pc1_before[[#This Row],[post-handle-timestamp]] -tester_performance_pc1_before[[#This Row],[pre-handle-timestamp]])/1000000</f>
        <v>1.4258</v>
      </c>
    </row>
    <row r="2444" spans="1:6" hidden="1" x14ac:dyDescent="0.25">
      <c r="A2444" s="1" t="s">
        <v>5</v>
      </c>
      <c r="B2444" s="1" t="s">
        <v>19</v>
      </c>
      <c r="C2444">
        <v>200</v>
      </c>
      <c r="D2444">
        <v>7627666379800</v>
      </c>
      <c r="E2444">
        <v>7627667695700</v>
      </c>
      <c r="F2444">
        <f>(tester_performance_pc1_before[[#This Row],[post-handle-timestamp]] -tester_performance_pc1_before[[#This Row],[pre-handle-timestamp]])/1000000</f>
        <v>1.3159000000000001</v>
      </c>
    </row>
    <row r="2445" spans="1:6" hidden="1" x14ac:dyDescent="0.25">
      <c r="A2445" s="1" t="s">
        <v>5</v>
      </c>
      <c r="B2445" s="1" t="s">
        <v>20</v>
      </c>
      <c r="C2445">
        <v>200</v>
      </c>
      <c r="D2445">
        <v>7627669079000</v>
      </c>
      <c r="E2445">
        <v>7627670756900</v>
      </c>
      <c r="F2445">
        <f>(tester_performance_pc1_before[[#This Row],[post-handle-timestamp]] -tester_performance_pc1_before[[#This Row],[pre-handle-timestamp]])/1000000</f>
        <v>1.6778999999999999</v>
      </c>
    </row>
    <row r="2446" spans="1:6" hidden="1" x14ac:dyDescent="0.25">
      <c r="A2446" s="1" t="s">
        <v>5</v>
      </c>
      <c r="B2446" s="1" t="s">
        <v>21</v>
      </c>
      <c r="C2446">
        <v>200</v>
      </c>
      <c r="D2446">
        <v>7627674343100</v>
      </c>
      <c r="E2446">
        <v>7627675594400</v>
      </c>
      <c r="F2446">
        <f>(tester_performance_pc1_before[[#This Row],[post-handle-timestamp]] -tester_performance_pc1_before[[#This Row],[pre-handle-timestamp]])/1000000</f>
        <v>1.2513000000000001</v>
      </c>
    </row>
    <row r="2447" spans="1:6" x14ac:dyDescent="0.25">
      <c r="A2447" s="1" t="s">
        <v>5</v>
      </c>
      <c r="B2447" s="1" t="s">
        <v>26</v>
      </c>
      <c r="C2447">
        <v>200</v>
      </c>
      <c r="D2447">
        <v>7627677797400</v>
      </c>
      <c r="E2447">
        <v>7627706173000</v>
      </c>
      <c r="F2447">
        <f>(tester_performance_pc1_before[[#This Row],[post-handle-timestamp]] -tester_performance_pc1_before[[#This Row],[pre-handle-timestamp]])/1000000</f>
        <v>28.375599999999999</v>
      </c>
    </row>
    <row r="2448" spans="1:6" hidden="1" x14ac:dyDescent="0.25">
      <c r="A2448" s="1" t="s">
        <v>5</v>
      </c>
      <c r="B2448" s="1" t="s">
        <v>8</v>
      </c>
      <c r="C2448">
        <v>200</v>
      </c>
      <c r="D2448">
        <v>7629116311500</v>
      </c>
      <c r="E2448">
        <v>7629117753600</v>
      </c>
      <c r="F2448">
        <f>(tester_performance_pc1_before[[#This Row],[post-handle-timestamp]] -tester_performance_pc1_before[[#This Row],[pre-handle-timestamp]])/1000000</f>
        <v>1.4420999999999999</v>
      </c>
    </row>
    <row r="2449" spans="1:6" hidden="1" x14ac:dyDescent="0.25">
      <c r="A2449" s="1" t="s">
        <v>5</v>
      </c>
      <c r="B2449" s="1" t="s">
        <v>9</v>
      </c>
      <c r="C2449">
        <v>200</v>
      </c>
      <c r="D2449">
        <v>7629119279500</v>
      </c>
      <c r="E2449">
        <v>7629120200600</v>
      </c>
      <c r="F2449">
        <f>(tester_performance_pc1_before[[#This Row],[post-handle-timestamp]] -tester_performance_pc1_before[[#This Row],[pre-handle-timestamp]])/1000000</f>
        <v>0.92110000000000003</v>
      </c>
    </row>
    <row r="2450" spans="1:6" hidden="1" x14ac:dyDescent="0.25">
      <c r="A2450" s="1" t="s">
        <v>5</v>
      </c>
      <c r="B2450" s="1" t="s">
        <v>10</v>
      </c>
      <c r="C2450">
        <v>200</v>
      </c>
      <c r="D2450">
        <v>7629121714100</v>
      </c>
      <c r="E2450">
        <v>7629123108600</v>
      </c>
      <c r="F2450">
        <f>(tester_performance_pc1_before[[#This Row],[post-handle-timestamp]] -tester_performance_pc1_before[[#This Row],[pre-handle-timestamp]])/1000000</f>
        <v>1.3945000000000001</v>
      </c>
    </row>
    <row r="2451" spans="1:6" hidden="1" x14ac:dyDescent="0.25">
      <c r="A2451" s="1" t="s">
        <v>5</v>
      </c>
      <c r="B2451" s="1" t="s">
        <v>11</v>
      </c>
      <c r="C2451">
        <v>200</v>
      </c>
      <c r="D2451">
        <v>7629124884600</v>
      </c>
      <c r="E2451">
        <v>7629126162100</v>
      </c>
      <c r="F2451">
        <f>(tester_performance_pc1_before[[#This Row],[post-handle-timestamp]] -tester_performance_pc1_before[[#This Row],[pre-handle-timestamp]])/1000000</f>
        <v>1.2775000000000001</v>
      </c>
    </row>
    <row r="2452" spans="1:6" hidden="1" x14ac:dyDescent="0.25">
      <c r="A2452" s="1" t="s">
        <v>5</v>
      </c>
      <c r="B2452" s="1" t="s">
        <v>12</v>
      </c>
      <c r="C2452">
        <v>200</v>
      </c>
      <c r="D2452">
        <v>7629127938600</v>
      </c>
      <c r="E2452">
        <v>7629129420300</v>
      </c>
      <c r="F2452">
        <f>(tester_performance_pc1_before[[#This Row],[post-handle-timestamp]] -tester_performance_pc1_before[[#This Row],[pre-handle-timestamp]])/1000000</f>
        <v>1.4817</v>
      </c>
    </row>
    <row r="2453" spans="1:6" hidden="1" x14ac:dyDescent="0.25">
      <c r="A2453" s="1" t="s">
        <v>5</v>
      </c>
      <c r="B2453" s="1" t="s">
        <v>13</v>
      </c>
      <c r="C2453">
        <v>200</v>
      </c>
      <c r="D2453">
        <v>7629130862900</v>
      </c>
      <c r="E2453">
        <v>7629131998900</v>
      </c>
      <c r="F2453">
        <f>(tester_performance_pc1_before[[#This Row],[post-handle-timestamp]] -tester_performance_pc1_before[[#This Row],[pre-handle-timestamp]])/1000000</f>
        <v>1.1359999999999999</v>
      </c>
    </row>
    <row r="2454" spans="1:6" hidden="1" x14ac:dyDescent="0.25">
      <c r="A2454" s="1" t="s">
        <v>5</v>
      </c>
      <c r="B2454" s="1" t="s">
        <v>14</v>
      </c>
      <c r="C2454">
        <v>200</v>
      </c>
      <c r="D2454">
        <v>7629133531400</v>
      </c>
      <c r="E2454">
        <v>7629135191700</v>
      </c>
      <c r="F2454">
        <f>(tester_performance_pc1_before[[#This Row],[post-handle-timestamp]] -tester_performance_pc1_before[[#This Row],[pre-handle-timestamp]])/1000000</f>
        <v>1.6603000000000001</v>
      </c>
    </row>
    <row r="2455" spans="1:6" hidden="1" x14ac:dyDescent="0.25">
      <c r="A2455" s="1" t="s">
        <v>5</v>
      </c>
      <c r="B2455" s="1" t="s">
        <v>15</v>
      </c>
      <c r="C2455">
        <v>200</v>
      </c>
      <c r="D2455">
        <v>7629137690800</v>
      </c>
      <c r="E2455">
        <v>7629139302900</v>
      </c>
      <c r="F2455">
        <f>(tester_performance_pc1_before[[#This Row],[post-handle-timestamp]] -tester_performance_pc1_before[[#This Row],[pre-handle-timestamp]])/1000000</f>
        <v>1.6121000000000001</v>
      </c>
    </row>
    <row r="2456" spans="1:6" hidden="1" x14ac:dyDescent="0.25">
      <c r="A2456" s="1" t="s">
        <v>5</v>
      </c>
      <c r="B2456" s="1" t="s">
        <v>16</v>
      </c>
      <c r="C2456">
        <v>200</v>
      </c>
      <c r="D2456">
        <v>7629140718500</v>
      </c>
      <c r="E2456">
        <v>7629141702400</v>
      </c>
      <c r="F2456">
        <f>(tester_performance_pc1_before[[#This Row],[post-handle-timestamp]] -tester_performance_pc1_before[[#This Row],[pre-handle-timestamp]])/1000000</f>
        <v>0.9839</v>
      </c>
    </row>
    <row r="2457" spans="1:6" hidden="1" x14ac:dyDescent="0.25">
      <c r="A2457" s="1" t="s">
        <v>5</v>
      </c>
      <c r="B2457" s="1" t="s">
        <v>17</v>
      </c>
      <c r="C2457">
        <v>200</v>
      </c>
      <c r="D2457">
        <v>7629143434100</v>
      </c>
      <c r="E2457">
        <v>7629144493100</v>
      </c>
      <c r="F2457">
        <f>(tester_performance_pc1_before[[#This Row],[post-handle-timestamp]] -tester_performance_pc1_before[[#This Row],[pre-handle-timestamp]])/1000000</f>
        <v>1.0589999999999999</v>
      </c>
    </row>
    <row r="2458" spans="1:6" hidden="1" x14ac:dyDescent="0.25">
      <c r="A2458" s="1" t="s">
        <v>5</v>
      </c>
      <c r="B2458" s="1" t="s">
        <v>18</v>
      </c>
      <c r="C2458">
        <v>200</v>
      </c>
      <c r="D2458">
        <v>7629146181500</v>
      </c>
      <c r="E2458">
        <v>7629147038100</v>
      </c>
      <c r="F2458">
        <f>(tester_performance_pc1_before[[#This Row],[post-handle-timestamp]] -tester_performance_pc1_before[[#This Row],[pre-handle-timestamp]])/1000000</f>
        <v>0.85660000000000003</v>
      </c>
    </row>
    <row r="2459" spans="1:6" hidden="1" x14ac:dyDescent="0.25">
      <c r="A2459" s="1" t="s">
        <v>5</v>
      </c>
      <c r="B2459" s="1" t="s">
        <v>19</v>
      </c>
      <c r="C2459">
        <v>200</v>
      </c>
      <c r="D2459">
        <v>7629148110700</v>
      </c>
      <c r="E2459">
        <v>7629148918000</v>
      </c>
      <c r="F2459">
        <f>(tester_performance_pc1_before[[#This Row],[post-handle-timestamp]] -tester_performance_pc1_before[[#This Row],[pre-handle-timestamp]])/1000000</f>
        <v>0.80730000000000002</v>
      </c>
    </row>
    <row r="2460" spans="1:6" hidden="1" x14ac:dyDescent="0.25">
      <c r="A2460" s="1" t="s">
        <v>5</v>
      </c>
      <c r="B2460" s="1" t="s">
        <v>20</v>
      </c>
      <c r="C2460">
        <v>200</v>
      </c>
      <c r="D2460">
        <v>7629149940300</v>
      </c>
      <c r="E2460">
        <v>7629151110100</v>
      </c>
      <c r="F2460">
        <f>(tester_performance_pc1_before[[#This Row],[post-handle-timestamp]] -tester_performance_pc1_before[[#This Row],[pre-handle-timestamp]])/1000000</f>
        <v>1.1698</v>
      </c>
    </row>
    <row r="2461" spans="1:6" hidden="1" x14ac:dyDescent="0.25">
      <c r="A2461" s="1" t="s">
        <v>5</v>
      </c>
      <c r="B2461" s="1" t="s">
        <v>21</v>
      </c>
      <c r="C2461">
        <v>200</v>
      </c>
      <c r="D2461">
        <v>7629154701000</v>
      </c>
      <c r="E2461">
        <v>7629155873600</v>
      </c>
      <c r="F2461">
        <f>(tester_performance_pc1_before[[#This Row],[post-handle-timestamp]] -tester_performance_pc1_before[[#This Row],[pre-handle-timestamp]])/1000000</f>
        <v>1.1726000000000001</v>
      </c>
    </row>
    <row r="2462" spans="1:6" hidden="1" x14ac:dyDescent="0.25">
      <c r="A2462" s="1" t="s">
        <v>5</v>
      </c>
      <c r="B2462" s="1" t="s">
        <v>27</v>
      </c>
      <c r="C2462">
        <v>200</v>
      </c>
      <c r="D2462">
        <v>7629158287100</v>
      </c>
      <c r="E2462">
        <v>7629159214600</v>
      </c>
      <c r="F2462">
        <f>(tester_performance_pc1_before[[#This Row],[post-handle-timestamp]] -tester_performance_pc1_before[[#This Row],[pre-handle-timestamp]])/1000000</f>
        <v>0.92749999999999999</v>
      </c>
    </row>
    <row r="2463" spans="1:6" x14ac:dyDescent="0.25">
      <c r="A2463" s="1" t="s">
        <v>5</v>
      </c>
      <c r="B2463" s="1" t="s">
        <v>30</v>
      </c>
      <c r="C2463">
        <v>200</v>
      </c>
      <c r="D2463">
        <v>7629162105700</v>
      </c>
      <c r="E2463">
        <v>7629175185700</v>
      </c>
      <c r="F2463">
        <f>(tester_performance_pc1_before[[#This Row],[post-handle-timestamp]] -tester_performance_pc1_before[[#This Row],[pre-handle-timestamp]])/1000000</f>
        <v>13.08</v>
      </c>
    </row>
    <row r="2464" spans="1:6" hidden="1" x14ac:dyDescent="0.25">
      <c r="A2464" s="1" t="s">
        <v>5</v>
      </c>
      <c r="B2464" s="1" t="s">
        <v>8</v>
      </c>
      <c r="C2464">
        <v>200</v>
      </c>
      <c r="D2464">
        <v>7629601319800</v>
      </c>
      <c r="E2464">
        <v>7629603028200</v>
      </c>
      <c r="F2464">
        <f>(tester_performance_pc1_before[[#This Row],[post-handle-timestamp]] -tester_performance_pc1_before[[#This Row],[pre-handle-timestamp]])/1000000</f>
        <v>1.7083999999999999</v>
      </c>
    </row>
    <row r="2465" spans="1:6" hidden="1" x14ac:dyDescent="0.25">
      <c r="A2465" s="1" t="s">
        <v>5</v>
      </c>
      <c r="B2465" s="1" t="s">
        <v>9</v>
      </c>
      <c r="C2465">
        <v>200</v>
      </c>
      <c r="D2465">
        <v>7629604428200</v>
      </c>
      <c r="E2465">
        <v>7629605644300</v>
      </c>
      <c r="F2465">
        <f>(tester_performance_pc1_before[[#This Row],[post-handle-timestamp]] -tester_performance_pc1_before[[#This Row],[pre-handle-timestamp]])/1000000</f>
        <v>1.2161</v>
      </c>
    </row>
    <row r="2466" spans="1:6" hidden="1" x14ac:dyDescent="0.25">
      <c r="A2466" s="1" t="s">
        <v>5</v>
      </c>
      <c r="B2466" s="1" t="s">
        <v>10</v>
      </c>
      <c r="C2466">
        <v>200</v>
      </c>
      <c r="D2466">
        <v>7629607508700</v>
      </c>
      <c r="E2466">
        <v>7629608416900</v>
      </c>
      <c r="F2466">
        <f>(tester_performance_pc1_before[[#This Row],[post-handle-timestamp]] -tester_performance_pc1_before[[#This Row],[pre-handle-timestamp]])/1000000</f>
        <v>0.90820000000000001</v>
      </c>
    </row>
    <row r="2467" spans="1:6" hidden="1" x14ac:dyDescent="0.25">
      <c r="A2467" s="1" t="s">
        <v>5</v>
      </c>
      <c r="B2467" s="1" t="s">
        <v>11</v>
      </c>
      <c r="C2467">
        <v>200</v>
      </c>
      <c r="D2467">
        <v>7629609469500</v>
      </c>
      <c r="E2467">
        <v>7629610327900</v>
      </c>
      <c r="F2467">
        <f>(tester_performance_pc1_before[[#This Row],[post-handle-timestamp]] -tester_performance_pc1_before[[#This Row],[pre-handle-timestamp]])/1000000</f>
        <v>0.85840000000000005</v>
      </c>
    </row>
    <row r="2468" spans="1:6" hidden="1" x14ac:dyDescent="0.25">
      <c r="A2468" s="1" t="s">
        <v>5</v>
      </c>
      <c r="B2468" s="1" t="s">
        <v>12</v>
      </c>
      <c r="C2468">
        <v>200</v>
      </c>
      <c r="D2468">
        <v>7629611583100</v>
      </c>
      <c r="E2468">
        <v>7629612430500</v>
      </c>
      <c r="F2468">
        <f>(tester_performance_pc1_before[[#This Row],[post-handle-timestamp]] -tester_performance_pc1_before[[#This Row],[pre-handle-timestamp]])/1000000</f>
        <v>0.84740000000000004</v>
      </c>
    </row>
    <row r="2469" spans="1:6" hidden="1" x14ac:dyDescent="0.25">
      <c r="A2469" s="1" t="s">
        <v>5</v>
      </c>
      <c r="B2469" s="1" t="s">
        <v>13</v>
      </c>
      <c r="C2469">
        <v>200</v>
      </c>
      <c r="D2469">
        <v>7629613591800</v>
      </c>
      <c r="E2469">
        <v>7629614473700</v>
      </c>
      <c r="F2469">
        <f>(tester_performance_pc1_before[[#This Row],[post-handle-timestamp]] -tester_performance_pc1_before[[#This Row],[pre-handle-timestamp]])/1000000</f>
        <v>0.88190000000000002</v>
      </c>
    </row>
    <row r="2470" spans="1:6" hidden="1" x14ac:dyDescent="0.25">
      <c r="A2470" s="1" t="s">
        <v>5</v>
      </c>
      <c r="B2470" s="1" t="s">
        <v>14</v>
      </c>
      <c r="C2470">
        <v>200</v>
      </c>
      <c r="D2470">
        <v>7629615910900</v>
      </c>
      <c r="E2470">
        <v>7629617564400</v>
      </c>
      <c r="F2470">
        <f>(tester_performance_pc1_before[[#This Row],[post-handle-timestamp]] -tester_performance_pc1_before[[#This Row],[pre-handle-timestamp]])/1000000</f>
        <v>1.6535</v>
      </c>
    </row>
    <row r="2471" spans="1:6" hidden="1" x14ac:dyDescent="0.25">
      <c r="A2471" s="1" t="s">
        <v>5</v>
      </c>
      <c r="B2471" s="1" t="s">
        <v>15</v>
      </c>
      <c r="C2471">
        <v>200</v>
      </c>
      <c r="D2471">
        <v>7629619795600</v>
      </c>
      <c r="E2471">
        <v>7629620745700</v>
      </c>
      <c r="F2471">
        <f>(tester_performance_pc1_before[[#This Row],[post-handle-timestamp]] -tester_performance_pc1_before[[#This Row],[pre-handle-timestamp]])/1000000</f>
        <v>0.95009999999999994</v>
      </c>
    </row>
    <row r="2472" spans="1:6" hidden="1" x14ac:dyDescent="0.25">
      <c r="A2472" s="1" t="s">
        <v>5</v>
      </c>
      <c r="B2472" s="1" t="s">
        <v>16</v>
      </c>
      <c r="C2472">
        <v>200</v>
      </c>
      <c r="D2472">
        <v>7629622076400</v>
      </c>
      <c r="E2472">
        <v>7629623557200</v>
      </c>
      <c r="F2472">
        <f>(tester_performance_pc1_before[[#This Row],[post-handle-timestamp]] -tester_performance_pc1_before[[#This Row],[pre-handle-timestamp]])/1000000</f>
        <v>1.4807999999999999</v>
      </c>
    </row>
    <row r="2473" spans="1:6" hidden="1" x14ac:dyDescent="0.25">
      <c r="A2473" s="1" t="s">
        <v>5</v>
      </c>
      <c r="B2473" s="1" t="s">
        <v>17</v>
      </c>
      <c r="C2473">
        <v>200</v>
      </c>
      <c r="D2473">
        <v>7629625561500</v>
      </c>
      <c r="E2473">
        <v>7629627160000</v>
      </c>
      <c r="F2473">
        <f>(tester_performance_pc1_before[[#This Row],[post-handle-timestamp]] -tester_performance_pc1_before[[#This Row],[pre-handle-timestamp]])/1000000</f>
        <v>1.5985</v>
      </c>
    </row>
    <row r="2474" spans="1:6" hidden="1" x14ac:dyDescent="0.25">
      <c r="A2474" s="1" t="s">
        <v>5</v>
      </c>
      <c r="B2474" s="1" t="s">
        <v>18</v>
      </c>
      <c r="C2474">
        <v>200</v>
      </c>
      <c r="D2474">
        <v>7629629294800</v>
      </c>
      <c r="E2474">
        <v>7629630173500</v>
      </c>
      <c r="F2474">
        <f>(tester_performance_pc1_before[[#This Row],[post-handle-timestamp]] -tester_performance_pc1_before[[#This Row],[pre-handle-timestamp]])/1000000</f>
        <v>0.87870000000000004</v>
      </c>
    </row>
    <row r="2475" spans="1:6" hidden="1" x14ac:dyDescent="0.25">
      <c r="A2475" s="1" t="s">
        <v>5</v>
      </c>
      <c r="B2475" s="1" t="s">
        <v>19</v>
      </c>
      <c r="C2475">
        <v>200</v>
      </c>
      <c r="D2475">
        <v>7629631281900</v>
      </c>
      <c r="E2475">
        <v>7629632117500</v>
      </c>
      <c r="F2475">
        <f>(tester_performance_pc1_before[[#This Row],[post-handle-timestamp]] -tester_performance_pc1_before[[#This Row],[pre-handle-timestamp]])/1000000</f>
        <v>0.83560000000000001</v>
      </c>
    </row>
    <row r="2476" spans="1:6" hidden="1" x14ac:dyDescent="0.25">
      <c r="A2476" s="1" t="s">
        <v>5</v>
      </c>
      <c r="B2476" s="1" t="s">
        <v>20</v>
      </c>
      <c r="C2476">
        <v>200</v>
      </c>
      <c r="D2476">
        <v>7629633186200</v>
      </c>
      <c r="E2476">
        <v>7629634393100</v>
      </c>
      <c r="F2476">
        <f>(tester_performance_pc1_before[[#This Row],[post-handle-timestamp]] -tester_performance_pc1_before[[#This Row],[pre-handle-timestamp]])/1000000</f>
        <v>1.2069000000000001</v>
      </c>
    </row>
    <row r="2477" spans="1:6" hidden="1" x14ac:dyDescent="0.25">
      <c r="A2477" s="1" t="s">
        <v>5</v>
      </c>
      <c r="B2477" s="1" t="s">
        <v>21</v>
      </c>
      <c r="C2477">
        <v>200</v>
      </c>
      <c r="D2477">
        <v>7629637760100</v>
      </c>
      <c r="E2477">
        <v>7629639066900</v>
      </c>
      <c r="F2477">
        <f>(tester_performance_pc1_before[[#This Row],[post-handle-timestamp]] -tester_performance_pc1_before[[#This Row],[pre-handle-timestamp]])/1000000</f>
        <v>1.3068</v>
      </c>
    </row>
    <row r="2478" spans="1:6" x14ac:dyDescent="0.25">
      <c r="A2478" s="1" t="s">
        <v>5</v>
      </c>
      <c r="B2478" s="1" t="s">
        <v>31</v>
      </c>
      <c r="C2478">
        <v>200</v>
      </c>
      <c r="D2478">
        <v>7629641257900</v>
      </c>
      <c r="E2478">
        <v>7629646561900</v>
      </c>
      <c r="F2478">
        <f>(tester_performance_pc1_before[[#This Row],[post-handle-timestamp]] -tester_performance_pc1_before[[#This Row],[pre-handle-timestamp]])/1000000</f>
        <v>5.3040000000000003</v>
      </c>
    </row>
    <row r="2479" spans="1:6" hidden="1" x14ac:dyDescent="0.25">
      <c r="A2479" s="1" t="s">
        <v>5</v>
      </c>
      <c r="B2479" s="1" t="s">
        <v>8</v>
      </c>
      <c r="C2479">
        <v>200</v>
      </c>
      <c r="D2479">
        <v>7630212647500</v>
      </c>
      <c r="E2479">
        <v>7630214350400</v>
      </c>
      <c r="F2479">
        <f>(tester_performance_pc1_before[[#This Row],[post-handle-timestamp]] -tester_performance_pc1_before[[#This Row],[pre-handle-timestamp]])/1000000</f>
        <v>1.7029000000000001</v>
      </c>
    </row>
    <row r="2480" spans="1:6" hidden="1" x14ac:dyDescent="0.25">
      <c r="A2480" s="1" t="s">
        <v>5</v>
      </c>
      <c r="B2480" s="1" t="s">
        <v>9</v>
      </c>
      <c r="C2480">
        <v>200</v>
      </c>
      <c r="D2480">
        <v>7630216105100</v>
      </c>
      <c r="E2480">
        <v>7630217304200</v>
      </c>
      <c r="F2480">
        <f>(tester_performance_pc1_before[[#This Row],[post-handle-timestamp]] -tester_performance_pc1_before[[#This Row],[pre-handle-timestamp]])/1000000</f>
        <v>1.1991000000000001</v>
      </c>
    </row>
    <row r="2481" spans="1:6" hidden="1" x14ac:dyDescent="0.25">
      <c r="A2481" s="1" t="s">
        <v>5</v>
      </c>
      <c r="B2481" s="1" t="s">
        <v>10</v>
      </c>
      <c r="C2481">
        <v>200</v>
      </c>
      <c r="D2481">
        <v>7630219073500</v>
      </c>
      <c r="E2481">
        <v>7630219947200</v>
      </c>
      <c r="F2481">
        <f>(tester_performance_pc1_before[[#This Row],[post-handle-timestamp]] -tester_performance_pc1_before[[#This Row],[pre-handle-timestamp]])/1000000</f>
        <v>0.87370000000000003</v>
      </c>
    </row>
    <row r="2482" spans="1:6" hidden="1" x14ac:dyDescent="0.25">
      <c r="A2482" s="1" t="s">
        <v>5</v>
      </c>
      <c r="B2482" s="1" t="s">
        <v>11</v>
      </c>
      <c r="C2482">
        <v>200</v>
      </c>
      <c r="D2482">
        <v>7630221057400</v>
      </c>
      <c r="E2482">
        <v>7630222087100</v>
      </c>
      <c r="F2482">
        <f>(tester_performance_pc1_before[[#This Row],[post-handle-timestamp]] -tester_performance_pc1_before[[#This Row],[pre-handle-timestamp]])/1000000</f>
        <v>1.0297000000000001</v>
      </c>
    </row>
    <row r="2483" spans="1:6" hidden="1" x14ac:dyDescent="0.25">
      <c r="A2483" s="1" t="s">
        <v>5</v>
      </c>
      <c r="B2483" s="1" t="s">
        <v>12</v>
      </c>
      <c r="C2483">
        <v>200</v>
      </c>
      <c r="D2483">
        <v>7630223554500</v>
      </c>
      <c r="E2483">
        <v>7630224523000</v>
      </c>
      <c r="F2483">
        <f>(tester_performance_pc1_before[[#This Row],[post-handle-timestamp]] -tester_performance_pc1_before[[#This Row],[pre-handle-timestamp]])/1000000</f>
        <v>0.96850000000000003</v>
      </c>
    </row>
    <row r="2484" spans="1:6" hidden="1" x14ac:dyDescent="0.25">
      <c r="A2484" s="1" t="s">
        <v>5</v>
      </c>
      <c r="B2484" s="1" t="s">
        <v>13</v>
      </c>
      <c r="C2484">
        <v>200</v>
      </c>
      <c r="D2484">
        <v>7630225952100</v>
      </c>
      <c r="E2484">
        <v>7630226821000</v>
      </c>
      <c r="F2484">
        <f>(tester_performance_pc1_before[[#This Row],[post-handle-timestamp]] -tester_performance_pc1_before[[#This Row],[pre-handle-timestamp]])/1000000</f>
        <v>0.86890000000000001</v>
      </c>
    </row>
    <row r="2485" spans="1:6" hidden="1" x14ac:dyDescent="0.25">
      <c r="A2485" s="1" t="s">
        <v>5</v>
      </c>
      <c r="B2485" s="1" t="s">
        <v>14</v>
      </c>
      <c r="C2485">
        <v>200</v>
      </c>
      <c r="D2485">
        <v>7630227990100</v>
      </c>
      <c r="E2485">
        <v>7630228899400</v>
      </c>
      <c r="F2485">
        <f>(tester_performance_pc1_before[[#This Row],[post-handle-timestamp]] -tester_performance_pc1_before[[#This Row],[pre-handle-timestamp]])/1000000</f>
        <v>0.9093</v>
      </c>
    </row>
    <row r="2486" spans="1:6" hidden="1" x14ac:dyDescent="0.25">
      <c r="A2486" s="1" t="s">
        <v>5</v>
      </c>
      <c r="B2486" s="1" t="s">
        <v>15</v>
      </c>
      <c r="C2486">
        <v>200</v>
      </c>
      <c r="D2486">
        <v>7630230682200</v>
      </c>
      <c r="E2486">
        <v>7630232159600</v>
      </c>
      <c r="F2486">
        <f>(tester_performance_pc1_before[[#This Row],[post-handle-timestamp]] -tester_performance_pc1_before[[#This Row],[pre-handle-timestamp]])/1000000</f>
        <v>1.4774</v>
      </c>
    </row>
    <row r="2487" spans="1:6" hidden="1" x14ac:dyDescent="0.25">
      <c r="A2487" s="1" t="s">
        <v>5</v>
      </c>
      <c r="B2487" s="1" t="s">
        <v>16</v>
      </c>
      <c r="C2487">
        <v>200</v>
      </c>
      <c r="D2487">
        <v>7630233996400</v>
      </c>
      <c r="E2487">
        <v>7630235113600</v>
      </c>
      <c r="F2487">
        <f>(tester_performance_pc1_before[[#This Row],[post-handle-timestamp]] -tester_performance_pc1_before[[#This Row],[pre-handle-timestamp]])/1000000</f>
        <v>1.1172</v>
      </c>
    </row>
    <row r="2488" spans="1:6" hidden="1" x14ac:dyDescent="0.25">
      <c r="A2488" s="1" t="s">
        <v>5</v>
      </c>
      <c r="B2488" s="1" t="s">
        <v>17</v>
      </c>
      <c r="C2488">
        <v>200</v>
      </c>
      <c r="D2488">
        <v>7630236824700</v>
      </c>
      <c r="E2488">
        <v>7630237849600</v>
      </c>
      <c r="F2488">
        <f>(tester_performance_pc1_before[[#This Row],[post-handle-timestamp]] -tester_performance_pc1_before[[#This Row],[pre-handle-timestamp]])/1000000</f>
        <v>1.0248999999999999</v>
      </c>
    </row>
    <row r="2489" spans="1:6" hidden="1" x14ac:dyDescent="0.25">
      <c r="A2489" s="1" t="s">
        <v>5</v>
      </c>
      <c r="B2489" s="1" t="s">
        <v>18</v>
      </c>
      <c r="C2489">
        <v>200</v>
      </c>
      <c r="D2489">
        <v>7630239670700</v>
      </c>
      <c r="E2489">
        <v>7630240541900</v>
      </c>
      <c r="F2489">
        <f>(tester_performance_pc1_before[[#This Row],[post-handle-timestamp]] -tester_performance_pc1_before[[#This Row],[pre-handle-timestamp]])/1000000</f>
        <v>0.87119999999999997</v>
      </c>
    </row>
    <row r="2490" spans="1:6" hidden="1" x14ac:dyDescent="0.25">
      <c r="A2490" s="1" t="s">
        <v>5</v>
      </c>
      <c r="B2490" s="1" t="s">
        <v>19</v>
      </c>
      <c r="C2490">
        <v>200</v>
      </c>
      <c r="D2490">
        <v>7630241988500</v>
      </c>
      <c r="E2490">
        <v>7630243368300</v>
      </c>
      <c r="F2490">
        <f>(tester_performance_pc1_before[[#This Row],[post-handle-timestamp]] -tester_performance_pc1_before[[#This Row],[pre-handle-timestamp]])/1000000</f>
        <v>1.3797999999999999</v>
      </c>
    </row>
    <row r="2491" spans="1:6" hidden="1" x14ac:dyDescent="0.25">
      <c r="A2491" s="1" t="s">
        <v>5</v>
      </c>
      <c r="B2491" s="1" t="s">
        <v>20</v>
      </c>
      <c r="C2491">
        <v>200</v>
      </c>
      <c r="D2491">
        <v>7630244821600</v>
      </c>
      <c r="E2491">
        <v>7630246283500</v>
      </c>
      <c r="F2491">
        <f>(tester_performance_pc1_before[[#This Row],[post-handle-timestamp]] -tester_performance_pc1_before[[#This Row],[pre-handle-timestamp]])/1000000</f>
        <v>1.4619</v>
      </c>
    </row>
    <row r="2492" spans="1:6" hidden="1" x14ac:dyDescent="0.25">
      <c r="A2492" s="1" t="s">
        <v>5</v>
      </c>
      <c r="B2492" s="1" t="s">
        <v>21</v>
      </c>
      <c r="C2492">
        <v>200</v>
      </c>
      <c r="D2492">
        <v>7630250593800</v>
      </c>
      <c r="E2492">
        <v>7630252458200</v>
      </c>
      <c r="F2492">
        <f>(tester_performance_pc1_before[[#This Row],[post-handle-timestamp]] -tester_performance_pc1_before[[#This Row],[pre-handle-timestamp]])/1000000</f>
        <v>1.8644000000000001</v>
      </c>
    </row>
    <row r="2493" spans="1:6" hidden="1" x14ac:dyDescent="0.25">
      <c r="A2493" s="1" t="s">
        <v>5</v>
      </c>
      <c r="B2493" s="1" t="s">
        <v>27</v>
      </c>
      <c r="C2493">
        <v>200</v>
      </c>
      <c r="D2493">
        <v>7630255412900</v>
      </c>
      <c r="E2493">
        <v>7630256574900</v>
      </c>
      <c r="F2493">
        <f>(tester_performance_pc1_before[[#This Row],[post-handle-timestamp]] -tester_performance_pc1_before[[#This Row],[pre-handle-timestamp]])/1000000</f>
        <v>1.1619999999999999</v>
      </c>
    </row>
    <row r="2494" spans="1:6" x14ac:dyDescent="0.25">
      <c r="A2494" s="1" t="s">
        <v>5</v>
      </c>
      <c r="B2494" s="1" t="s">
        <v>29</v>
      </c>
      <c r="C2494">
        <v>302</v>
      </c>
      <c r="D2494">
        <v>7630259215400</v>
      </c>
      <c r="E2494">
        <v>7630261883100</v>
      </c>
      <c r="F2494">
        <f>(tester_performance_pc1_before[[#This Row],[post-handle-timestamp]] -tester_performance_pc1_before[[#This Row],[pre-handle-timestamp]])/1000000</f>
        <v>2.6677</v>
      </c>
    </row>
    <row r="2495" spans="1:6" x14ac:dyDescent="0.25">
      <c r="A2495" s="1" t="s">
        <v>5</v>
      </c>
      <c r="B2495" s="1" t="s">
        <v>7</v>
      </c>
      <c r="C2495">
        <v>200</v>
      </c>
      <c r="D2495">
        <v>7630264117000</v>
      </c>
      <c r="E2495">
        <v>7630265895200</v>
      </c>
      <c r="F2495">
        <f>(tester_performance_pc1_before[[#This Row],[post-handle-timestamp]] -tester_performance_pc1_before[[#This Row],[pre-handle-timestamp]])/1000000</f>
        <v>1.7782</v>
      </c>
    </row>
    <row r="2496" spans="1:6" hidden="1" x14ac:dyDescent="0.25">
      <c r="A2496" s="1" t="s">
        <v>5</v>
      </c>
      <c r="B2496" s="1" t="s">
        <v>8</v>
      </c>
      <c r="C2496">
        <v>200</v>
      </c>
      <c r="D2496">
        <v>7630379581600</v>
      </c>
      <c r="E2496">
        <v>7630381008200</v>
      </c>
      <c r="F2496">
        <f>(tester_performance_pc1_before[[#This Row],[post-handle-timestamp]] -tester_performance_pc1_before[[#This Row],[pre-handle-timestamp]])/1000000</f>
        <v>1.4266000000000001</v>
      </c>
    </row>
    <row r="2497" spans="1:6" hidden="1" x14ac:dyDescent="0.25">
      <c r="A2497" s="1" t="s">
        <v>5</v>
      </c>
      <c r="B2497" s="1" t="s">
        <v>9</v>
      </c>
      <c r="C2497">
        <v>200</v>
      </c>
      <c r="D2497">
        <v>7630382836500</v>
      </c>
      <c r="E2497">
        <v>7630384443500</v>
      </c>
      <c r="F2497">
        <f>(tester_performance_pc1_before[[#This Row],[post-handle-timestamp]] -tester_performance_pc1_before[[#This Row],[pre-handle-timestamp]])/1000000</f>
        <v>1.607</v>
      </c>
    </row>
    <row r="2498" spans="1:6" hidden="1" x14ac:dyDescent="0.25">
      <c r="A2498" s="1" t="s">
        <v>5</v>
      </c>
      <c r="B2498" s="1" t="s">
        <v>10</v>
      </c>
      <c r="C2498">
        <v>200</v>
      </c>
      <c r="D2498">
        <v>7630386572700</v>
      </c>
      <c r="E2498">
        <v>7630387725600</v>
      </c>
      <c r="F2498">
        <f>(tester_performance_pc1_before[[#This Row],[post-handle-timestamp]] -tester_performance_pc1_before[[#This Row],[pre-handle-timestamp]])/1000000</f>
        <v>1.1529</v>
      </c>
    </row>
    <row r="2499" spans="1:6" hidden="1" x14ac:dyDescent="0.25">
      <c r="A2499" s="1" t="s">
        <v>5</v>
      </c>
      <c r="B2499" s="1" t="s">
        <v>11</v>
      </c>
      <c r="C2499">
        <v>200</v>
      </c>
      <c r="D2499">
        <v>7630394607600</v>
      </c>
      <c r="E2499">
        <v>7630397712800</v>
      </c>
      <c r="F2499">
        <f>(tester_performance_pc1_before[[#This Row],[post-handle-timestamp]] -tester_performance_pc1_before[[#This Row],[pre-handle-timestamp]])/1000000</f>
        <v>3.1052</v>
      </c>
    </row>
    <row r="2500" spans="1:6" hidden="1" x14ac:dyDescent="0.25">
      <c r="A2500" s="1" t="s">
        <v>5</v>
      </c>
      <c r="B2500" s="1" t="s">
        <v>12</v>
      </c>
      <c r="C2500">
        <v>200</v>
      </c>
      <c r="D2500">
        <v>7630401012800</v>
      </c>
      <c r="E2500">
        <v>7630401952600</v>
      </c>
      <c r="F2500">
        <f>(tester_performance_pc1_before[[#This Row],[post-handle-timestamp]] -tester_performance_pc1_before[[#This Row],[pre-handle-timestamp]])/1000000</f>
        <v>0.93979999999999997</v>
      </c>
    </row>
    <row r="2501" spans="1:6" hidden="1" x14ac:dyDescent="0.25">
      <c r="A2501" s="1" t="s">
        <v>5</v>
      </c>
      <c r="B2501" s="1" t="s">
        <v>13</v>
      </c>
      <c r="C2501">
        <v>200</v>
      </c>
      <c r="D2501">
        <v>7630403326700</v>
      </c>
      <c r="E2501">
        <v>7630404276000</v>
      </c>
      <c r="F2501">
        <f>(tester_performance_pc1_before[[#This Row],[post-handle-timestamp]] -tester_performance_pc1_before[[#This Row],[pre-handle-timestamp]])/1000000</f>
        <v>0.94930000000000003</v>
      </c>
    </row>
    <row r="2502" spans="1:6" hidden="1" x14ac:dyDescent="0.25">
      <c r="A2502" s="1" t="s">
        <v>5</v>
      </c>
      <c r="B2502" s="1" t="s">
        <v>14</v>
      </c>
      <c r="C2502">
        <v>200</v>
      </c>
      <c r="D2502">
        <v>7630406478000</v>
      </c>
      <c r="E2502">
        <v>7630407646400</v>
      </c>
      <c r="F2502">
        <f>(tester_performance_pc1_before[[#This Row],[post-handle-timestamp]] -tester_performance_pc1_before[[#This Row],[pre-handle-timestamp]])/1000000</f>
        <v>1.1684000000000001</v>
      </c>
    </row>
    <row r="2503" spans="1:6" hidden="1" x14ac:dyDescent="0.25">
      <c r="A2503" s="1" t="s">
        <v>5</v>
      </c>
      <c r="B2503" s="1" t="s">
        <v>15</v>
      </c>
      <c r="C2503">
        <v>200</v>
      </c>
      <c r="D2503">
        <v>7630410217400</v>
      </c>
      <c r="E2503">
        <v>7630411937200</v>
      </c>
      <c r="F2503">
        <f>(tester_performance_pc1_before[[#This Row],[post-handle-timestamp]] -tester_performance_pc1_before[[#This Row],[pre-handle-timestamp]])/1000000</f>
        <v>1.7198</v>
      </c>
    </row>
    <row r="2504" spans="1:6" hidden="1" x14ac:dyDescent="0.25">
      <c r="A2504" s="1" t="s">
        <v>5</v>
      </c>
      <c r="B2504" s="1" t="s">
        <v>16</v>
      </c>
      <c r="C2504">
        <v>200</v>
      </c>
      <c r="D2504">
        <v>7630413868500</v>
      </c>
      <c r="E2504">
        <v>7630415136400</v>
      </c>
      <c r="F2504">
        <f>(tester_performance_pc1_before[[#This Row],[post-handle-timestamp]] -tester_performance_pc1_before[[#This Row],[pre-handle-timestamp]])/1000000</f>
        <v>1.2679</v>
      </c>
    </row>
    <row r="2505" spans="1:6" hidden="1" x14ac:dyDescent="0.25">
      <c r="A2505" s="1" t="s">
        <v>5</v>
      </c>
      <c r="B2505" s="1" t="s">
        <v>17</v>
      </c>
      <c r="C2505">
        <v>200</v>
      </c>
      <c r="D2505">
        <v>7630417368600</v>
      </c>
      <c r="E2505">
        <v>7630419093300</v>
      </c>
      <c r="F2505">
        <f>(tester_performance_pc1_before[[#This Row],[post-handle-timestamp]] -tester_performance_pc1_before[[#This Row],[pre-handle-timestamp]])/1000000</f>
        <v>1.7246999999999999</v>
      </c>
    </row>
    <row r="2506" spans="1:6" hidden="1" x14ac:dyDescent="0.25">
      <c r="A2506" s="1" t="s">
        <v>5</v>
      </c>
      <c r="B2506" s="1" t="s">
        <v>18</v>
      </c>
      <c r="C2506">
        <v>200</v>
      </c>
      <c r="D2506">
        <v>7630435784100</v>
      </c>
      <c r="E2506">
        <v>7630437410900</v>
      </c>
      <c r="F2506">
        <f>(tester_performance_pc1_before[[#This Row],[post-handle-timestamp]] -tester_performance_pc1_before[[#This Row],[pre-handle-timestamp]])/1000000</f>
        <v>1.6268</v>
      </c>
    </row>
    <row r="2507" spans="1:6" hidden="1" x14ac:dyDescent="0.25">
      <c r="A2507" s="1" t="s">
        <v>5</v>
      </c>
      <c r="B2507" s="1" t="s">
        <v>19</v>
      </c>
      <c r="C2507">
        <v>200</v>
      </c>
      <c r="D2507">
        <v>7630439487000</v>
      </c>
      <c r="E2507">
        <v>7630440414300</v>
      </c>
      <c r="F2507">
        <f>(tester_performance_pc1_before[[#This Row],[post-handle-timestamp]] -tester_performance_pc1_before[[#This Row],[pre-handle-timestamp]])/1000000</f>
        <v>0.92730000000000001</v>
      </c>
    </row>
    <row r="2508" spans="1:6" hidden="1" x14ac:dyDescent="0.25">
      <c r="A2508" s="1" t="s">
        <v>5</v>
      </c>
      <c r="B2508" s="1" t="s">
        <v>20</v>
      </c>
      <c r="C2508">
        <v>200</v>
      </c>
      <c r="D2508">
        <v>7630441857000</v>
      </c>
      <c r="E2508">
        <v>7630443063700</v>
      </c>
      <c r="F2508">
        <f>(tester_performance_pc1_before[[#This Row],[post-handle-timestamp]] -tester_performance_pc1_before[[#This Row],[pre-handle-timestamp]])/1000000</f>
        <v>1.2067000000000001</v>
      </c>
    </row>
    <row r="2509" spans="1:6" hidden="1" x14ac:dyDescent="0.25">
      <c r="A2509" s="1" t="s">
        <v>5</v>
      </c>
      <c r="B2509" s="1" t="s">
        <v>21</v>
      </c>
      <c r="C2509">
        <v>200</v>
      </c>
      <c r="D2509">
        <v>7630446731200</v>
      </c>
      <c r="E2509">
        <v>7630448569600</v>
      </c>
      <c r="F2509">
        <f>(tester_performance_pc1_before[[#This Row],[post-handle-timestamp]] -tester_performance_pc1_before[[#This Row],[pre-handle-timestamp]])/1000000</f>
        <v>1.8384</v>
      </c>
    </row>
    <row r="2510" spans="1:6" x14ac:dyDescent="0.25">
      <c r="A2510" s="1" t="s">
        <v>5</v>
      </c>
      <c r="B2510" s="1" t="s">
        <v>24</v>
      </c>
      <c r="C2510">
        <v>200</v>
      </c>
      <c r="D2510">
        <v>7630451414700</v>
      </c>
      <c r="E2510">
        <v>7630455591700</v>
      </c>
      <c r="F2510">
        <f>(tester_performance_pc1_before[[#This Row],[post-handle-timestamp]] -tester_performance_pc1_before[[#This Row],[pre-handle-timestamp]])/1000000</f>
        <v>4.1769999999999996</v>
      </c>
    </row>
    <row r="2511" spans="1:6" hidden="1" x14ac:dyDescent="0.25">
      <c r="A2511" s="1" t="s">
        <v>5</v>
      </c>
      <c r="B2511" s="1" t="s">
        <v>8</v>
      </c>
      <c r="C2511">
        <v>200</v>
      </c>
      <c r="D2511">
        <v>7630622914400</v>
      </c>
      <c r="E2511">
        <v>7630623956000</v>
      </c>
      <c r="F2511">
        <f>(tester_performance_pc1_before[[#This Row],[post-handle-timestamp]] -tester_performance_pc1_before[[#This Row],[pre-handle-timestamp]])/1000000</f>
        <v>1.0416000000000001</v>
      </c>
    </row>
    <row r="2512" spans="1:6" hidden="1" x14ac:dyDescent="0.25">
      <c r="A2512" s="1" t="s">
        <v>5</v>
      </c>
      <c r="B2512" s="1" t="s">
        <v>9</v>
      </c>
      <c r="C2512">
        <v>200</v>
      </c>
      <c r="D2512">
        <v>7630625387100</v>
      </c>
      <c r="E2512">
        <v>7630626432700</v>
      </c>
      <c r="F2512">
        <f>(tester_performance_pc1_before[[#This Row],[post-handle-timestamp]] -tester_performance_pc1_before[[#This Row],[pre-handle-timestamp]])/1000000</f>
        <v>1.0456000000000001</v>
      </c>
    </row>
    <row r="2513" spans="1:6" hidden="1" x14ac:dyDescent="0.25">
      <c r="A2513" s="1" t="s">
        <v>5</v>
      </c>
      <c r="B2513" s="1" t="s">
        <v>10</v>
      </c>
      <c r="C2513">
        <v>200</v>
      </c>
      <c r="D2513">
        <v>7630628323500</v>
      </c>
      <c r="E2513">
        <v>7630629404400</v>
      </c>
      <c r="F2513">
        <f>(tester_performance_pc1_before[[#This Row],[post-handle-timestamp]] -tester_performance_pc1_before[[#This Row],[pre-handle-timestamp]])/1000000</f>
        <v>1.0809</v>
      </c>
    </row>
    <row r="2514" spans="1:6" hidden="1" x14ac:dyDescent="0.25">
      <c r="A2514" s="1" t="s">
        <v>5</v>
      </c>
      <c r="B2514" s="1" t="s">
        <v>11</v>
      </c>
      <c r="C2514">
        <v>200</v>
      </c>
      <c r="D2514">
        <v>7630630758700</v>
      </c>
      <c r="E2514">
        <v>7630631701600</v>
      </c>
      <c r="F2514">
        <f>(tester_performance_pc1_before[[#This Row],[post-handle-timestamp]] -tester_performance_pc1_before[[#This Row],[pre-handle-timestamp]])/1000000</f>
        <v>0.94289999999999996</v>
      </c>
    </row>
    <row r="2515" spans="1:6" hidden="1" x14ac:dyDescent="0.25">
      <c r="A2515" s="1" t="s">
        <v>5</v>
      </c>
      <c r="B2515" s="1" t="s">
        <v>12</v>
      </c>
      <c r="C2515">
        <v>200</v>
      </c>
      <c r="D2515">
        <v>7630633160300</v>
      </c>
      <c r="E2515">
        <v>7630634046800</v>
      </c>
      <c r="F2515">
        <f>(tester_performance_pc1_before[[#This Row],[post-handle-timestamp]] -tester_performance_pc1_before[[#This Row],[pre-handle-timestamp]])/1000000</f>
        <v>0.88649999999999995</v>
      </c>
    </row>
    <row r="2516" spans="1:6" hidden="1" x14ac:dyDescent="0.25">
      <c r="A2516" s="1" t="s">
        <v>5</v>
      </c>
      <c r="B2516" s="1" t="s">
        <v>13</v>
      </c>
      <c r="C2516">
        <v>200</v>
      </c>
      <c r="D2516">
        <v>7630635157600</v>
      </c>
      <c r="E2516">
        <v>7630636210500</v>
      </c>
      <c r="F2516">
        <f>(tester_performance_pc1_before[[#This Row],[post-handle-timestamp]] -tester_performance_pc1_before[[#This Row],[pre-handle-timestamp]])/1000000</f>
        <v>1.0528999999999999</v>
      </c>
    </row>
    <row r="2517" spans="1:6" hidden="1" x14ac:dyDescent="0.25">
      <c r="A2517" s="1" t="s">
        <v>5</v>
      </c>
      <c r="B2517" s="1" t="s">
        <v>14</v>
      </c>
      <c r="C2517">
        <v>200</v>
      </c>
      <c r="D2517">
        <v>7630637713200</v>
      </c>
      <c r="E2517">
        <v>7630638777100</v>
      </c>
      <c r="F2517">
        <f>(tester_performance_pc1_before[[#This Row],[post-handle-timestamp]] -tester_performance_pc1_before[[#This Row],[pre-handle-timestamp]])/1000000</f>
        <v>1.0639000000000001</v>
      </c>
    </row>
    <row r="2518" spans="1:6" hidden="1" x14ac:dyDescent="0.25">
      <c r="A2518" s="1" t="s">
        <v>5</v>
      </c>
      <c r="B2518" s="1" t="s">
        <v>15</v>
      </c>
      <c r="C2518">
        <v>200</v>
      </c>
      <c r="D2518">
        <v>7630641236800</v>
      </c>
      <c r="E2518">
        <v>7630642337400</v>
      </c>
      <c r="F2518">
        <f>(tester_performance_pc1_before[[#This Row],[post-handle-timestamp]] -tester_performance_pc1_before[[#This Row],[pre-handle-timestamp]])/1000000</f>
        <v>1.1006</v>
      </c>
    </row>
    <row r="2519" spans="1:6" hidden="1" x14ac:dyDescent="0.25">
      <c r="A2519" s="1" t="s">
        <v>5</v>
      </c>
      <c r="B2519" s="1" t="s">
        <v>16</v>
      </c>
      <c r="C2519">
        <v>200</v>
      </c>
      <c r="D2519">
        <v>7630643952900</v>
      </c>
      <c r="E2519">
        <v>7630645203800</v>
      </c>
      <c r="F2519">
        <f>(tester_performance_pc1_before[[#This Row],[post-handle-timestamp]] -tester_performance_pc1_before[[#This Row],[pre-handle-timestamp]])/1000000</f>
        <v>1.2508999999999999</v>
      </c>
    </row>
    <row r="2520" spans="1:6" hidden="1" x14ac:dyDescent="0.25">
      <c r="A2520" s="1" t="s">
        <v>5</v>
      </c>
      <c r="B2520" s="1" t="s">
        <v>17</v>
      </c>
      <c r="C2520">
        <v>200</v>
      </c>
      <c r="D2520">
        <v>7630647479000</v>
      </c>
      <c r="E2520">
        <v>7630649141000</v>
      </c>
      <c r="F2520">
        <f>(tester_performance_pc1_before[[#This Row],[post-handle-timestamp]] -tester_performance_pc1_before[[#This Row],[pre-handle-timestamp]])/1000000</f>
        <v>1.6619999999999999</v>
      </c>
    </row>
    <row r="2521" spans="1:6" hidden="1" x14ac:dyDescent="0.25">
      <c r="A2521" s="1" t="s">
        <v>5</v>
      </c>
      <c r="B2521" s="1" t="s">
        <v>18</v>
      </c>
      <c r="C2521">
        <v>200</v>
      </c>
      <c r="D2521">
        <v>7630651481800</v>
      </c>
      <c r="E2521">
        <v>7630652435700</v>
      </c>
      <c r="F2521">
        <f>(tester_performance_pc1_before[[#This Row],[post-handle-timestamp]] -tester_performance_pc1_before[[#This Row],[pre-handle-timestamp]])/1000000</f>
        <v>0.95389999999999997</v>
      </c>
    </row>
    <row r="2522" spans="1:6" hidden="1" x14ac:dyDescent="0.25">
      <c r="A2522" s="1" t="s">
        <v>5</v>
      </c>
      <c r="B2522" s="1" t="s">
        <v>19</v>
      </c>
      <c r="C2522">
        <v>200</v>
      </c>
      <c r="D2522">
        <v>7630653825700</v>
      </c>
      <c r="E2522">
        <v>7630655252600</v>
      </c>
      <c r="F2522">
        <f>(tester_performance_pc1_before[[#This Row],[post-handle-timestamp]] -tester_performance_pc1_before[[#This Row],[pre-handle-timestamp]])/1000000</f>
        <v>1.4269000000000001</v>
      </c>
    </row>
    <row r="2523" spans="1:6" hidden="1" x14ac:dyDescent="0.25">
      <c r="A2523" s="1" t="s">
        <v>5</v>
      </c>
      <c r="B2523" s="1" t="s">
        <v>20</v>
      </c>
      <c r="C2523">
        <v>200</v>
      </c>
      <c r="D2523">
        <v>7630656675100</v>
      </c>
      <c r="E2523">
        <v>7630657976600</v>
      </c>
      <c r="F2523">
        <f>(tester_performance_pc1_before[[#This Row],[post-handle-timestamp]] -tester_performance_pc1_before[[#This Row],[pre-handle-timestamp]])/1000000</f>
        <v>1.3015000000000001</v>
      </c>
    </row>
    <row r="2524" spans="1:6" hidden="1" x14ac:dyDescent="0.25">
      <c r="A2524" s="1" t="s">
        <v>5</v>
      </c>
      <c r="B2524" s="1" t="s">
        <v>21</v>
      </c>
      <c r="C2524">
        <v>200</v>
      </c>
      <c r="D2524">
        <v>7630661121100</v>
      </c>
      <c r="E2524">
        <v>7630662337900</v>
      </c>
      <c r="F2524">
        <f>(tester_performance_pc1_before[[#This Row],[post-handle-timestamp]] -tester_performance_pc1_before[[#This Row],[pre-handle-timestamp]])/1000000</f>
        <v>1.2168000000000001</v>
      </c>
    </row>
    <row r="2525" spans="1:6" x14ac:dyDescent="0.25">
      <c r="A2525" s="1" t="s">
        <v>25</v>
      </c>
      <c r="B2525" s="1" t="s">
        <v>24</v>
      </c>
      <c r="C2525">
        <v>302</v>
      </c>
      <c r="D2525">
        <v>7630664562700</v>
      </c>
      <c r="E2525">
        <v>7630670015800</v>
      </c>
      <c r="F2525">
        <f>(tester_performance_pc1_before[[#This Row],[post-handle-timestamp]] -tester_performance_pc1_before[[#This Row],[pre-handle-timestamp]])/1000000</f>
        <v>5.4531000000000001</v>
      </c>
    </row>
    <row r="2526" spans="1:6" x14ac:dyDescent="0.25">
      <c r="A2526" s="1" t="s">
        <v>5</v>
      </c>
      <c r="B2526" s="1" t="s">
        <v>6</v>
      </c>
      <c r="C2526">
        <v>302</v>
      </c>
      <c r="D2526">
        <v>7630672452400</v>
      </c>
      <c r="E2526">
        <v>7630673849100</v>
      </c>
      <c r="F2526">
        <f>(tester_performance_pc1_before[[#This Row],[post-handle-timestamp]] -tester_performance_pc1_before[[#This Row],[pre-handle-timestamp]])/1000000</f>
        <v>1.3967000000000001</v>
      </c>
    </row>
    <row r="2527" spans="1:6" x14ac:dyDescent="0.25">
      <c r="A2527" s="1" t="s">
        <v>5</v>
      </c>
      <c r="B2527" s="1" t="s">
        <v>7</v>
      </c>
      <c r="C2527">
        <v>200</v>
      </c>
      <c r="D2527">
        <v>7630675195200</v>
      </c>
      <c r="E2527">
        <v>7630676536900</v>
      </c>
      <c r="F2527">
        <f>(tester_performance_pc1_before[[#This Row],[post-handle-timestamp]] -tester_performance_pc1_before[[#This Row],[pre-handle-timestamp]])/1000000</f>
        <v>1.3416999999999999</v>
      </c>
    </row>
    <row r="2528" spans="1:6" hidden="1" x14ac:dyDescent="0.25">
      <c r="A2528" s="1" t="s">
        <v>5</v>
      </c>
      <c r="B2528" s="1" t="s">
        <v>8</v>
      </c>
      <c r="C2528">
        <v>200</v>
      </c>
      <c r="D2528">
        <v>7630874433500</v>
      </c>
      <c r="E2528">
        <v>7630875561100</v>
      </c>
      <c r="F2528">
        <f>(tester_performance_pc1_before[[#This Row],[post-handle-timestamp]] -tester_performance_pc1_before[[#This Row],[pre-handle-timestamp]])/1000000</f>
        <v>1.1275999999999999</v>
      </c>
    </row>
    <row r="2529" spans="1:6" hidden="1" x14ac:dyDescent="0.25">
      <c r="A2529" s="1" t="s">
        <v>5</v>
      </c>
      <c r="B2529" s="1" t="s">
        <v>9</v>
      </c>
      <c r="C2529">
        <v>200</v>
      </c>
      <c r="D2529">
        <v>7630877412700</v>
      </c>
      <c r="E2529">
        <v>7630879036200</v>
      </c>
      <c r="F2529">
        <f>(tester_performance_pc1_before[[#This Row],[post-handle-timestamp]] -tester_performance_pc1_before[[#This Row],[pre-handle-timestamp]])/1000000</f>
        <v>1.6234999999999999</v>
      </c>
    </row>
    <row r="2530" spans="1:6" hidden="1" x14ac:dyDescent="0.25">
      <c r="A2530" s="1" t="s">
        <v>5</v>
      </c>
      <c r="B2530" s="1" t="s">
        <v>10</v>
      </c>
      <c r="C2530">
        <v>200</v>
      </c>
      <c r="D2530">
        <v>7630881179900</v>
      </c>
      <c r="E2530">
        <v>7630882477200</v>
      </c>
      <c r="F2530">
        <f>(tester_performance_pc1_before[[#This Row],[post-handle-timestamp]] -tester_performance_pc1_before[[#This Row],[pre-handle-timestamp]])/1000000</f>
        <v>1.2972999999999999</v>
      </c>
    </row>
    <row r="2531" spans="1:6" hidden="1" x14ac:dyDescent="0.25">
      <c r="A2531" s="1" t="s">
        <v>5</v>
      </c>
      <c r="B2531" s="1" t="s">
        <v>11</v>
      </c>
      <c r="C2531">
        <v>200</v>
      </c>
      <c r="D2531">
        <v>7630883887600</v>
      </c>
      <c r="E2531">
        <v>7630884920100</v>
      </c>
      <c r="F2531">
        <f>(tester_performance_pc1_before[[#This Row],[post-handle-timestamp]] -tester_performance_pc1_before[[#This Row],[pre-handle-timestamp]])/1000000</f>
        <v>1.0325</v>
      </c>
    </row>
    <row r="2532" spans="1:6" hidden="1" x14ac:dyDescent="0.25">
      <c r="A2532" s="1" t="s">
        <v>5</v>
      </c>
      <c r="B2532" s="1" t="s">
        <v>12</v>
      </c>
      <c r="C2532">
        <v>200</v>
      </c>
      <c r="D2532">
        <v>7630886785500</v>
      </c>
      <c r="E2532">
        <v>7630888351400</v>
      </c>
      <c r="F2532">
        <f>(tester_performance_pc1_before[[#This Row],[post-handle-timestamp]] -tester_performance_pc1_before[[#This Row],[pre-handle-timestamp]])/1000000</f>
        <v>1.5659000000000001</v>
      </c>
    </row>
    <row r="2533" spans="1:6" hidden="1" x14ac:dyDescent="0.25">
      <c r="A2533" s="1" t="s">
        <v>5</v>
      </c>
      <c r="B2533" s="1" t="s">
        <v>13</v>
      </c>
      <c r="C2533">
        <v>200</v>
      </c>
      <c r="D2533">
        <v>7630889977700</v>
      </c>
      <c r="E2533">
        <v>7630891214100</v>
      </c>
      <c r="F2533">
        <f>(tester_performance_pc1_before[[#This Row],[post-handle-timestamp]] -tester_performance_pc1_before[[#This Row],[pre-handle-timestamp]])/1000000</f>
        <v>1.2363999999999999</v>
      </c>
    </row>
    <row r="2534" spans="1:6" hidden="1" x14ac:dyDescent="0.25">
      <c r="A2534" s="1" t="s">
        <v>5</v>
      </c>
      <c r="B2534" s="1" t="s">
        <v>14</v>
      </c>
      <c r="C2534">
        <v>200</v>
      </c>
      <c r="D2534">
        <v>7630893067000</v>
      </c>
      <c r="E2534">
        <v>7630894787500</v>
      </c>
      <c r="F2534">
        <f>(tester_performance_pc1_before[[#This Row],[post-handle-timestamp]] -tester_performance_pc1_before[[#This Row],[pre-handle-timestamp]])/1000000</f>
        <v>1.7204999999999999</v>
      </c>
    </row>
    <row r="2535" spans="1:6" hidden="1" x14ac:dyDescent="0.25">
      <c r="A2535" s="1" t="s">
        <v>5</v>
      </c>
      <c r="B2535" s="1" t="s">
        <v>15</v>
      </c>
      <c r="C2535">
        <v>200</v>
      </c>
      <c r="D2535">
        <v>7630897435800</v>
      </c>
      <c r="E2535">
        <v>7630898695000</v>
      </c>
      <c r="F2535">
        <f>(tester_performance_pc1_before[[#This Row],[post-handle-timestamp]] -tester_performance_pc1_before[[#This Row],[pre-handle-timestamp]])/1000000</f>
        <v>1.2592000000000001</v>
      </c>
    </row>
    <row r="2536" spans="1:6" hidden="1" x14ac:dyDescent="0.25">
      <c r="A2536" s="1" t="s">
        <v>5</v>
      </c>
      <c r="B2536" s="1" t="s">
        <v>16</v>
      </c>
      <c r="C2536">
        <v>200</v>
      </c>
      <c r="D2536">
        <v>7630900219700</v>
      </c>
      <c r="E2536">
        <v>7630901460800</v>
      </c>
      <c r="F2536">
        <f>(tester_performance_pc1_before[[#This Row],[post-handle-timestamp]] -tester_performance_pc1_before[[#This Row],[pre-handle-timestamp]])/1000000</f>
        <v>1.2411000000000001</v>
      </c>
    </row>
    <row r="2537" spans="1:6" hidden="1" x14ac:dyDescent="0.25">
      <c r="A2537" s="1" t="s">
        <v>5</v>
      </c>
      <c r="B2537" s="1" t="s">
        <v>17</v>
      </c>
      <c r="C2537">
        <v>200</v>
      </c>
      <c r="D2537">
        <v>7630903609100</v>
      </c>
      <c r="E2537">
        <v>7630904571200</v>
      </c>
      <c r="F2537">
        <f>(tester_performance_pc1_before[[#This Row],[post-handle-timestamp]] -tester_performance_pc1_before[[#This Row],[pre-handle-timestamp]])/1000000</f>
        <v>0.96209999999999996</v>
      </c>
    </row>
    <row r="2538" spans="1:6" hidden="1" x14ac:dyDescent="0.25">
      <c r="A2538" s="1" t="s">
        <v>5</v>
      </c>
      <c r="B2538" s="1" t="s">
        <v>18</v>
      </c>
      <c r="C2538">
        <v>200</v>
      </c>
      <c r="D2538">
        <v>7630906506500</v>
      </c>
      <c r="E2538">
        <v>7630907483100</v>
      </c>
      <c r="F2538">
        <f>(tester_performance_pc1_before[[#This Row],[post-handle-timestamp]] -tester_performance_pc1_before[[#This Row],[pre-handle-timestamp]])/1000000</f>
        <v>0.97660000000000002</v>
      </c>
    </row>
    <row r="2539" spans="1:6" hidden="1" x14ac:dyDescent="0.25">
      <c r="A2539" s="1" t="s">
        <v>5</v>
      </c>
      <c r="B2539" s="1" t="s">
        <v>19</v>
      </c>
      <c r="C2539">
        <v>200</v>
      </c>
      <c r="D2539">
        <v>7630908809700</v>
      </c>
      <c r="E2539">
        <v>7630909829200</v>
      </c>
      <c r="F2539">
        <f>(tester_performance_pc1_before[[#This Row],[post-handle-timestamp]] -tester_performance_pc1_before[[#This Row],[pre-handle-timestamp]])/1000000</f>
        <v>1.0195000000000001</v>
      </c>
    </row>
    <row r="2540" spans="1:6" hidden="1" x14ac:dyDescent="0.25">
      <c r="A2540" s="1" t="s">
        <v>5</v>
      </c>
      <c r="B2540" s="1" t="s">
        <v>20</v>
      </c>
      <c r="C2540">
        <v>200</v>
      </c>
      <c r="D2540">
        <v>7630910984400</v>
      </c>
      <c r="E2540">
        <v>7630912172000</v>
      </c>
      <c r="F2540">
        <f>(tester_performance_pc1_before[[#This Row],[post-handle-timestamp]] -tester_performance_pc1_before[[#This Row],[pre-handle-timestamp]])/1000000</f>
        <v>1.1876</v>
      </c>
    </row>
    <row r="2541" spans="1:6" hidden="1" x14ac:dyDescent="0.25">
      <c r="A2541" s="1" t="s">
        <v>5</v>
      </c>
      <c r="B2541" s="1" t="s">
        <v>21</v>
      </c>
      <c r="C2541">
        <v>200</v>
      </c>
      <c r="D2541">
        <v>7630915336000</v>
      </c>
      <c r="E2541">
        <v>7630916455700</v>
      </c>
      <c r="F2541">
        <f>(tester_performance_pc1_before[[#This Row],[post-handle-timestamp]] -tester_performance_pc1_before[[#This Row],[pre-handle-timestamp]])/1000000</f>
        <v>1.1196999999999999</v>
      </c>
    </row>
    <row r="2542" spans="1:6" x14ac:dyDescent="0.25">
      <c r="A2542" s="1" t="s">
        <v>5</v>
      </c>
      <c r="B2542" s="1" t="s">
        <v>6</v>
      </c>
      <c r="C2542">
        <v>302</v>
      </c>
      <c r="D2542">
        <v>7635507363200</v>
      </c>
      <c r="E2542">
        <v>7635511149300</v>
      </c>
      <c r="F2542">
        <f>(tester_performance_pc1_before[[#This Row],[post-handle-timestamp]] -tester_performance_pc1_before[[#This Row],[pre-handle-timestamp]])/1000000</f>
        <v>3.7860999999999998</v>
      </c>
    </row>
    <row r="2543" spans="1:6" x14ac:dyDescent="0.25">
      <c r="A2543" s="1" t="s">
        <v>5</v>
      </c>
      <c r="B2543" s="1" t="s">
        <v>7</v>
      </c>
      <c r="C2543">
        <v>200</v>
      </c>
      <c r="D2543">
        <v>7635514024300</v>
      </c>
      <c r="E2543">
        <v>7635515395300</v>
      </c>
      <c r="F2543">
        <f>(tester_performance_pc1_before[[#This Row],[post-handle-timestamp]] -tester_performance_pc1_before[[#This Row],[pre-handle-timestamp]])/1000000</f>
        <v>1.371</v>
      </c>
    </row>
    <row r="2544" spans="1:6" hidden="1" x14ac:dyDescent="0.25">
      <c r="A2544" s="1" t="s">
        <v>5</v>
      </c>
      <c r="B2544" s="1" t="s">
        <v>8</v>
      </c>
      <c r="C2544">
        <v>200</v>
      </c>
      <c r="D2544">
        <v>7635614217500</v>
      </c>
      <c r="E2544">
        <v>7635615537400</v>
      </c>
      <c r="F2544">
        <f>(tester_performance_pc1_before[[#This Row],[post-handle-timestamp]] -tester_performance_pc1_before[[#This Row],[pre-handle-timestamp]])/1000000</f>
        <v>1.3199000000000001</v>
      </c>
    </row>
    <row r="2545" spans="1:6" hidden="1" x14ac:dyDescent="0.25">
      <c r="A2545" s="1" t="s">
        <v>5</v>
      </c>
      <c r="B2545" s="1" t="s">
        <v>9</v>
      </c>
      <c r="C2545">
        <v>200</v>
      </c>
      <c r="D2545">
        <v>7635617059000</v>
      </c>
      <c r="E2545">
        <v>7635618081500</v>
      </c>
      <c r="F2545">
        <f>(tester_performance_pc1_before[[#This Row],[post-handle-timestamp]] -tester_performance_pc1_before[[#This Row],[pre-handle-timestamp]])/1000000</f>
        <v>1.0225</v>
      </c>
    </row>
    <row r="2546" spans="1:6" hidden="1" x14ac:dyDescent="0.25">
      <c r="A2546" s="1" t="s">
        <v>5</v>
      </c>
      <c r="B2546" s="1" t="s">
        <v>10</v>
      </c>
      <c r="C2546">
        <v>200</v>
      </c>
      <c r="D2546">
        <v>7635619993500</v>
      </c>
      <c r="E2546">
        <v>7635620964100</v>
      </c>
      <c r="F2546">
        <f>(tester_performance_pc1_before[[#This Row],[post-handle-timestamp]] -tester_performance_pc1_before[[#This Row],[pre-handle-timestamp]])/1000000</f>
        <v>0.97060000000000002</v>
      </c>
    </row>
    <row r="2547" spans="1:6" hidden="1" x14ac:dyDescent="0.25">
      <c r="A2547" s="1" t="s">
        <v>5</v>
      </c>
      <c r="B2547" s="1" t="s">
        <v>11</v>
      </c>
      <c r="C2547">
        <v>200</v>
      </c>
      <c r="D2547">
        <v>7635622328200</v>
      </c>
      <c r="E2547">
        <v>7635623638300</v>
      </c>
      <c r="F2547">
        <f>(tester_performance_pc1_before[[#This Row],[post-handle-timestamp]] -tester_performance_pc1_before[[#This Row],[pre-handle-timestamp]])/1000000</f>
        <v>1.3101</v>
      </c>
    </row>
    <row r="2548" spans="1:6" hidden="1" x14ac:dyDescent="0.25">
      <c r="A2548" s="1" t="s">
        <v>5</v>
      </c>
      <c r="B2548" s="1" t="s">
        <v>12</v>
      </c>
      <c r="C2548">
        <v>200</v>
      </c>
      <c r="D2548">
        <v>7635625318600</v>
      </c>
      <c r="E2548">
        <v>7635626789200</v>
      </c>
      <c r="F2548">
        <f>(tester_performance_pc1_before[[#This Row],[post-handle-timestamp]] -tester_performance_pc1_before[[#This Row],[pre-handle-timestamp]])/1000000</f>
        <v>1.4705999999999999</v>
      </c>
    </row>
    <row r="2549" spans="1:6" hidden="1" x14ac:dyDescent="0.25">
      <c r="A2549" s="1" t="s">
        <v>5</v>
      </c>
      <c r="B2549" s="1" t="s">
        <v>13</v>
      </c>
      <c r="C2549">
        <v>200</v>
      </c>
      <c r="D2549">
        <v>7635628270100</v>
      </c>
      <c r="E2549">
        <v>7635629740300</v>
      </c>
      <c r="F2549">
        <f>(tester_performance_pc1_before[[#This Row],[post-handle-timestamp]] -tester_performance_pc1_before[[#This Row],[pre-handle-timestamp]])/1000000</f>
        <v>1.4702</v>
      </c>
    </row>
    <row r="2550" spans="1:6" hidden="1" x14ac:dyDescent="0.25">
      <c r="A2550" s="1" t="s">
        <v>5</v>
      </c>
      <c r="B2550" s="1" t="s">
        <v>14</v>
      </c>
      <c r="C2550">
        <v>200</v>
      </c>
      <c r="D2550">
        <v>7635631378300</v>
      </c>
      <c r="E2550">
        <v>7635633075800</v>
      </c>
      <c r="F2550">
        <f>(tester_performance_pc1_before[[#This Row],[post-handle-timestamp]] -tester_performance_pc1_before[[#This Row],[pre-handle-timestamp]])/1000000</f>
        <v>1.6975</v>
      </c>
    </row>
    <row r="2551" spans="1:6" hidden="1" x14ac:dyDescent="0.25">
      <c r="A2551" s="1" t="s">
        <v>5</v>
      </c>
      <c r="B2551" s="1" t="s">
        <v>15</v>
      </c>
      <c r="C2551">
        <v>200</v>
      </c>
      <c r="D2551">
        <v>7635635328500</v>
      </c>
      <c r="E2551">
        <v>7635636244900</v>
      </c>
      <c r="F2551">
        <f>(tester_performance_pc1_before[[#This Row],[post-handle-timestamp]] -tester_performance_pc1_before[[#This Row],[pre-handle-timestamp]])/1000000</f>
        <v>0.91639999999999999</v>
      </c>
    </row>
    <row r="2552" spans="1:6" hidden="1" x14ac:dyDescent="0.25">
      <c r="A2552" s="1" t="s">
        <v>5</v>
      </c>
      <c r="B2552" s="1" t="s">
        <v>16</v>
      </c>
      <c r="C2552">
        <v>200</v>
      </c>
      <c r="D2552">
        <v>7635637546600</v>
      </c>
      <c r="E2552">
        <v>7635638517300</v>
      </c>
      <c r="F2552">
        <f>(tester_performance_pc1_before[[#This Row],[post-handle-timestamp]] -tester_performance_pc1_before[[#This Row],[pre-handle-timestamp]])/1000000</f>
        <v>0.97070000000000001</v>
      </c>
    </row>
    <row r="2553" spans="1:6" hidden="1" x14ac:dyDescent="0.25">
      <c r="A2553" s="1" t="s">
        <v>5</v>
      </c>
      <c r="B2553" s="1" t="s">
        <v>17</v>
      </c>
      <c r="C2553">
        <v>200</v>
      </c>
      <c r="D2553">
        <v>7635640415400</v>
      </c>
      <c r="E2553">
        <v>7635642083800</v>
      </c>
      <c r="F2553">
        <f>(tester_performance_pc1_before[[#This Row],[post-handle-timestamp]] -tester_performance_pc1_before[[#This Row],[pre-handle-timestamp]])/1000000</f>
        <v>1.6684000000000001</v>
      </c>
    </row>
    <row r="2554" spans="1:6" hidden="1" x14ac:dyDescent="0.25">
      <c r="A2554" s="1" t="s">
        <v>5</v>
      </c>
      <c r="B2554" s="1" t="s">
        <v>18</v>
      </c>
      <c r="C2554">
        <v>200</v>
      </c>
      <c r="D2554">
        <v>7635644226200</v>
      </c>
      <c r="E2554">
        <v>7635645188700</v>
      </c>
      <c r="F2554">
        <f>(tester_performance_pc1_before[[#This Row],[post-handle-timestamp]] -tester_performance_pc1_before[[#This Row],[pre-handle-timestamp]])/1000000</f>
        <v>0.96250000000000002</v>
      </c>
    </row>
    <row r="2555" spans="1:6" hidden="1" x14ac:dyDescent="0.25">
      <c r="A2555" s="1" t="s">
        <v>5</v>
      </c>
      <c r="B2555" s="1" t="s">
        <v>19</v>
      </c>
      <c r="C2555">
        <v>200</v>
      </c>
      <c r="D2555">
        <v>7635646444600</v>
      </c>
      <c r="E2555">
        <v>7635647330600</v>
      </c>
      <c r="F2555">
        <f>(tester_performance_pc1_before[[#This Row],[post-handle-timestamp]] -tester_performance_pc1_before[[#This Row],[pre-handle-timestamp]])/1000000</f>
        <v>0.88600000000000001</v>
      </c>
    </row>
    <row r="2556" spans="1:6" hidden="1" x14ac:dyDescent="0.25">
      <c r="A2556" s="1" t="s">
        <v>5</v>
      </c>
      <c r="B2556" s="1" t="s">
        <v>20</v>
      </c>
      <c r="C2556">
        <v>200</v>
      </c>
      <c r="D2556">
        <v>7635648583400</v>
      </c>
      <c r="E2556">
        <v>7635649907300</v>
      </c>
      <c r="F2556">
        <f>(tester_performance_pc1_before[[#This Row],[post-handle-timestamp]] -tester_performance_pc1_before[[#This Row],[pre-handle-timestamp]])/1000000</f>
        <v>1.3239000000000001</v>
      </c>
    </row>
    <row r="2557" spans="1:6" hidden="1" x14ac:dyDescent="0.25">
      <c r="A2557" s="1" t="s">
        <v>5</v>
      </c>
      <c r="B2557" s="1" t="s">
        <v>21</v>
      </c>
      <c r="C2557">
        <v>200</v>
      </c>
      <c r="D2557">
        <v>7635653424000</v>
      </c>
      <c r="E2557">
        <v>7635654625200</v>
      </c>
      <c r="F2557">
        <f>(tester_performance_pc1_before[[#This Row],[post-handle-timestamp]] -tester_performance_pc1_before[[#This Row],[pre-handle-timestamp]])/1000000</f>
        <v>1.2012</v>
      </c>
    </row>
    <row r="2558" spans="1:6" hidden="1" x14ac:dyDescent="0.25">
      <c r="A2558" s="1" t="s">
        <v>5</v>
      </c>
      <c r="B2558" s="1" t="s">
        <v>22</v>
      </c>
      <c r="C2558">
        <v>200</v>
      </c>
      <c r="D2558">
        <v>7635657186600</v>
      </c>
      <c r="E2558">
        <v>7635658146000</v>
      </c>
      <c r="F2558">
        <f>(tester_performance_pc1_before[[#This Row],[post-handle-timestamp]] -tester_performance_pc1_before[[#This Row],[pre-handle-timestamp]])/1000000</f>
        <v>0.95940000000000003</v>
      </c>
    </row>
    <row r="2559" spans="1:6" hidden="1" x14ac:dyDescent="0.25">
      <c r="A2559" s="1" t="s">
        <v>5</v>
      </c>
      <c r="B2559" s="1" t="s">
        <v>23</v>
      </c>
      <c r="C2559">
        <v>200</v>
      </c>
      <c r="D2559">
        <v>7635660882700</v>
      </c>
      <c r="E2559">
        <v>7635662193200</v>
      </c>
      <c r="F2559">
        <f>(tester_performance_pc1_before[[#This Row],[post-handle-timestamp]] -tester_performance_pc1_before[[#This Row],[pre-handle-timestamp]])/1000000</f>
        <v>1.3105</v>
      </c>
    </row>
    <row r="2560" spans="1:6" x14ac:dyDescent="0.25">
      <c r="A2560" s="1" t="s">
        <v>5</v>
      </c>
      <c r="B2560" s="1" t="s">
        <v>24</v>
      </c>
      <c r="C2560">
        <v>200</v>
      </c>
      <c r="D2560">
        <v>7635665422700</v>
      </c>
      <c r="E2560">
        <v>7635667150500</v>
      </c>
      <c r="F2560">
        <f>(tester_performance_pc1_before[[#This Row],[post-handle-timestamp]] -tester_performance_pc1_before[[#This Row],[pre-handle-timestamp]])/1000000</f>
        <v>1.7278</v>
      </c>
    </row>
    <row r="2561" spans="1:6" hidden="1" x14ac:dyDescent="0.25">
      <c r="A2561" s="1" t="s">
        <v>5</v>
      </c>
      <c r="B2561" s="1" t="s">
        <v>8</v>
      </c>
      <c r="C2561">
        <v>200</v>
      </c>
      <c r="D2561">
        <v>7635811217500</v>
      </c>
      <c r="E2561">
        <v>7635812180900</v>
      </c>
      <c r="F2561">
        <f>(tester_performance_pc1_before[[#This Row],[post-handle-timestamp]] -tester_performance_pc1_before[[#This Row],[pre-handle-timestamp]])/1000000</f>
        <v>0.96340000000000003</v>
      </c>
    </row>
    <row r="2562" spans="1:6" hidden="1" x14ac:dyDescent="0.25">
      <c r="A2562" s="1" t="s">
        <v>5</v>
      </c>
      <c r="B2562" s="1" t="s">
        <v>9</v>
      </c>
      <c r="C2562">
        <v>200</v>
      </c>
      <c r="D2562">
        <v>7635813878900</v>
      </c>
      <c r="E2562">
        <v>7635815456200</v>
      </c>
      <c r="F2562">
        <f>(tester_performance_pc1_before[[#This Row],[post-handle-timestamp]] -tester_performance_pc1_before[[#This Row],[pre-handle-timestamp]])/1000000</f>
        <v>1.5772999999999999</v>
      </c>
    </row>
    <row r="2563" spans="1:6" hidden="1" x14ac:dyDescent="0.25">
      <c r="A2563" s="1" t="s">
        <v>5</v>
      </c>
      <c r="B2563" s="1" t="s">
        <v>10</v>
      </c>
      <c r="C2563">
        <v>200</v>
      </c>
      <c r="D2563">
        <v>7635817309400</v>
      </c>
      <c r="E2563">
        <v>7635818176000</v>
      </c>
      <c r="F2563">
        <f>(tester_performance_pc1_before[[#This Row],[post-handle-timestamp]] -tester_performance_pc1_before[[#This Row],[pre-handle-timestamp]])/1000000</f>
        <v>0.86660000000000004</v>
      </c>
    </row>
    <row r="2564" spans="1:6" hidden="1" x14ac:dyDescent="0.25">
      <c r="A2564" s="1" t="s">
        <v>5</v>
      </c>
      <c r="B2564" s="1" t="s">
        <v>11</v>
      </c>
      <c r="C2564">
        <v>200</v>
      </c>
      <c r="D2564">
        <v>7635819148500</v>
      </c>
      <c r="E2564">
        <v>7635819985200</v>
      </c>
      <c r="F2564">
        <f>(tester_performance_pc1_before[[#This Row],[post-handle-timestamp]] -tester_performance_pc1_before[[#This Row],[pre-handle-timestamp]])/1000000</f>
        <v>0.8367</v>
      </c>
    </row>
    <row r="2565" spans="1:6" hidden="1" x14ac:dyDescent="0.25">
      <c r="A2565" s="1" t="s">
        <v>5</v>
      </c>
      <c r="B2565" s="1" t="s">
        <v>12</v>
      </c>
      <c r="C2565">
        <v>200</v>
      </c>
      <c r="D2565">
        <v>7635821225700</v>
      </c>
      <c r="E2565">
        <v>7635822100400</v>
      </c>
      <c r="F2565">
        <f>(tester_performance_pc1_before[[#This Row],[post-handle-timestamp]] -tester_performance_pc1_before[[#This Row],[pre-handle-timestamp]])/1000000</f>
        <v>0.87470000000000003</v>
      </c>
    </row>
    <row r="2566" spans="1:6" hidden="1" x14ac:dyDescent="0.25">
      <c r="A2566" s="1" t="s">
        <v>5</v>
      </c>
      <c r="B2566" s="1" t="s">
        <v>13</v>
      </c>
      <c r="C2566">
        <v>200</v>
      </c>
      <c r="D2566">
        <v>7635823323700</v>
      </c>
      <c r="E2566">
        <v>7635824252300</v>
      </c>
      <c r="F2566">
        <f>(tester_performance_pc1_before[[#This Row],[post-handle-timestamp]] -tester_performance_pc1_before[[#This Row],[pre-handle-timestamp]])/1000000</f>
        <v>0.92859999999999998</v>
      </c>
    </row>
    <row r="2567" spans="1:6" hidden="1" x14ac:dyDescent="0.25">
      <c r="A2567" s="1" t="s">
        <v>5</v>
      </c>
      <c r="B2567" s="1" t="s">
        <v>14</v>
      </c>
      <c r="C2567">
        <v>200</v>
      </c>
      <c r="D2567">
        <v>7635825606500</v>
      </c>
      <c r="E2567">
        <v>7635826590400</v>
      </c>
      <c r="F2567">
        <f>(tester_performance_pc1_before[[#This Row],[post-handle-timestamp]] -tester_performance_pc1_before[[#This Row],[pre-handle-timestamp]])/1000000</f>
        <v>0.9839</v>
      </c>
    </row>
    <row r="2568" spans="1:6" hidden="1" x14ac:dyDescent="0.25">
      <c r="A2568" s="1" t="s">
        <v>5</v>
      </c>
      <c r="B2568" s="1" t="s">
        <v>15</v>
      </c>
      <c r="C2568">
        <v>200</v>
      </c>
      <c r="D2568">
        <v>7635828633000</v>
      </c>
      <c r="E2568">
        <v>7635829620200</v>
      </c>
      <c r="F2568">
        <f>(tester_performance_pc1_before[[#This Row],[post-handle-timestamp]] -tester_performance_pc1_before[[#This Row],[pre-handle-timestamp]])/1000000</f>
        <v>0.98719999999999997</v>
      </c>
    </row>
    <row r="2569" spans="1:6" hidden="1" x14ac:dyDescent="0.25">
      <c r="A2569" s="1" t="s">
        <v>5</v>
      </c>
      <c r="B2569" s="1" t="s">
        <v>16</v>
      </c>
      <c r="C2569">
        <v>200</v>
      </c>
      <c r="D2569">
        <v>7635831035000</v>
      </c>
      <c r="E2569">
        <v>7635832256000</v>
      </c>
      <c r="F2569">
        <f>(tester_performance_pc1_before[[#This Row],[post-handle-timestamp]] -tester_performance_pc1_before[[#This Row],[pre-handle-timestamp]])/1000000</f>
        <v>1.2210000000000001</v>
      </c>
    </row>
    <row r="2570" spans="1:6" hidden="1" x14ac:dyDescent="0.25">
      <c r="A2570" s="1" t="s">
        <v>5</v>
      </c>
      <c r="B2570" s="1" t="s">
        <v>17</v>
      </c>
      <c r="C2570">
        <v>200</v>
      </c>
      <c r="D2570">
        <v>7635834642300</v>
      </c>
      <c r="E2570">
        <v>7635836341200</v>
      </c>
      <c r="F2570">
        <f>(tester_performance_pc1_before[[#This Row],[post-handle-timestamp]] -tester_performance_pc1_before[[#This Row],[pre-handle-timestamp]])/1000000</f>
        <v>1.6989000000000001</v>
      </c>
    </row>
    <row r="2571" spans="1:6" hidden="1" x14ac:dyDescent="0.25">
      <c r="A2571" s="1" t="s">
        <v>5</v>
      </c>
      <c r="B2571" s="1" t="s">
        <v>18</v>
      </c>
      <c r="C2571">
        <v>200</v>
      </c>
      <c r="D2571">
        <v>7635838764900</v>
      </c>
      <c r="E2571">
        <v>7635839751000</v>
      </c>
      <c r="F2571">
        <f>(tester_performance_pc1_before[[#This Row],[post-handle-timestamp]] -tester_performance_pc1_before[[#This Row],[pre-handle-timestamp]])/1000000</f>
        <v>0.98609999999999998</v>
      </c>
    </row>
    <row r="2572" spans="1:6" hidden="1" x14ac:dyDescent="0.25">
      <c r="A2572" s="1" t="s">
        <v>5</v>
      </c>
      <c r="B2572" s="1" t="s">
        <v>19</v>
      </c>
      <c r="C2572">
        <v>200</v>
      </c>
      <c r="D2572">
        <v>7635841166400</v>
      </c>
      <c r="E2572">
        <v>7635842047900</v>
      </c>
      <c r="F2572">
        <f>(tester_performance_pc1_before[[#This Row],[post-handle-timestamp]] -tester_performance_pc1_before[[#This Row],[pre-handle-timestamp]])/1000000</f>
        <v>0.88149999999999995</v>
      </c>
    </row>
    <row r="2573" spans="1:6" hidden="1" x14ac:dyDescent="0.25">
      <c r="A2573" s="1" t="s">
        <v>5</v>
      </c>
      <c r="B2573" s="1" t="s">
        <v>20</v>
      </c>
      <c r="C2573">
        <v>200</v>
      </c>
      <c r="D2573">
        <v>7635843363000</v>
      </c>
      <c r="E2573">
        <v>7635844718700</v>
      </c>
      <c r="F2573">
        <f>(tester_performance_pc1_before[[#This Row],[post-handle-timestamp]] -tester_performance_pc1_before[[#This Row],[pre-handle-timestamp]])/1000000</f>
        <v>1.3556999999999999</v>
      </c>
    </row>
    <row r="2574" spans="1:6" hidden="1" x14ac:dyDescent="0.25">
      <c r="A2574" s="1" t="s">
        <v>5</v>
      </c>
      <c r="B2574" s="1" t="s">
        <v>21</v>
      </c>
      <c r="C2574">
        <v>200</v>
      </c>
      <c r="D2574">
        <v>7635848927200</v>
      </c>
      <c r="E2574">
        <v>7635850865000</v>
      </c>
      <c r="F2574">
        <f>(tester_performance_pc1_before[[#This Row],[post-handle-timestamp]] -tester_performance_pc1_before[[#This Row],[pre-handle-timestamp]])/1000000</f>
        <v>1.9378</v>
      </c>
    </row>
    <row r="2575" spans="1:6" x14ac:dyDescent="0.25">
      <c r="A2575" s="1" t="s">
        <v>25</v>
      </c>
      <c r="B2575" s="1" t="s">
        <v>24</v>
      </c>
      <c r="C2575">
        <v>302</v>
      </c>
      <c r="D2575">
        <v>7635853637200</v>
      </c>
      <c r="E2575">
        <v>7635859994000</v>
      </c>
      <c r="F2575">
        <f>(tester_performance_pc1_before[[#This Row],[post-handle-timestamp]] -tester_performance_pc1_before[[#This Row],[pre-handle-timestamp]])/1000000</f>
        <v>6.3567999999999998</v>
      </c>
    </row>
    <row r="2576" spans="1:6" x14ac:dyDescent="0.25">
      <c r="A2576" s="1" t="s">
        <v>5</v>
      </c>
      <c r="B2576" s="1" t="s">
        <v>6</v>
      </c>
      <c r="C2576">
        <v>302</v>
      </c>
      <c r="D2576">
        <v>7635861511300</v>
      </c>
      <c r="E2576">
        <v>7635863034100</v>
      </c>
      <c r="F2576">
        <f>(tester_performance_pc1_before[[#This Row],[post-handle-timestamp]] -tester_performance_pc1_before[[#This Row],[pre-handle-timestamp]])/1000000</f>
        <v>1.5227999999999999</v>
      </c>
    </row>
    <row r="2577" spans="1:6" x14ac:dyDescent="0.25">
      <c r="A2577" s="1" t="s">
        <v>5</v>
      </c>
      <c r="B2577" s="1" t="s">
        <v>7</v>
      </c>
      <c r="C2577">
        <v>200</v>
      </c>
      <c r="D2577">
        <v>7635864834100</v>
      </c>
      <c r="E2577">
        <v>7635866628700</v>
      </c>
      <c r="F2577">
        <f>(tester_performance_pc1_before[[#This Row],[post-handle-timestamp]] -tester_performance_pc1_before[[#This Row],[pre-handle-timestamp]])/1000000</f>
        <v>1.7946</v>
      </c>
    </row>
    <row r="2578" spans="1:6" hidden="1" x14ac:dyDescent="0.25">
      <c r="A2578" s="1" t="s">
        <v>5</v>
      </c>
      <c r="B2578" s="1" t="s">
        <v>8</v>
      </c>
      <c r="C2578">
        <v>200</v>
      </c>
      <c r="D2578">
        <v>7636006949500</v>
      </c>
      <c r="E2578">
        <v>7636008012100</v>
      </c>
      <c r="F2578">
        <f>(tester_performance_pc1_before[[#This Row],[post-handle-timestamp]] -tester_performance_pc1_before[[#This Row],[pre-handle-timestamp]])/1000000</f>
        <v>1.0626</v>
      </c>
    </row>
    <row r="2579" spans="1:6" hidden="1" x14ac:dyDescent="0.25">
      <c r="A2579" s="1" t="s">
        <v>5</v>
      </c>
      <c r="B2579" s="1" t="s">
        <v>9</v>
      </c>
      <c r="C2579">
        <v>200</v>
      </c>
      <c r="D2579">
        <v>7636010442200</v>
      </c>
      <c r="E2579">
        <v>7636011458400</v>
      </c>
      <c r="F2579">
        <f>(tester_performance_pc1_before[[#This Row],[post-handle-timestamp]] -tester_performance_pc1_before[[#This Row],[pre-handle-timestamp]])/1000000</f>
        <v>1.0162</v>
      </c>
    </row>
    <row r="2580" spans="1:6" hidden="1" x14ac:dyDescent="0.25">
      <c r="A2580" s="1" t="s">
        <v>5</v>
      </c>
      <c r="B2580" s="1" t="s">
        <v>10</v>
      </c>
      <c r="C2580">
        <v>200</v>
      </c>
      <c r="D2580">
        <v>7636013253800</v>
      </c>
      <c r="E2580">
        <v>7636014343000</v>
      </c>
      <c r="F2580">
        <f>(tester_performance_pc1_before[[#This Row],[post-handle-timestamp]] -tester_performance_pc1_before[[#This Row],[pre-handle-timestamp]])/1000000</f>
        <v>1.0891999999999999</v>
      </c>
    </row>
    <row r="2581" spans="1:6" hidden="1" x14ac:dyDescent="0.25">
      <c r="A2581" s="1" t="s">
        <v>5</v>
      </c>
      <c r="B2581" s="1" t="s">
        <v>11</v>
      </c>
      <c r="C2581">
        <v>200</v>
      </c>
      <c r="D2581">
        <v>7636015727600</v>
      </c>
      <c r="E2581">
        <v>7636016947000</v>
      </c>
      <c r="F2581">
        <f>(tester_performance_pc1_before[[#This Row],[post-handle-timestamp]] -tester_performance_pc1_before[[#This Row],[pre-handle-timestamp]])/1000000</f>
        <v>1.2194</v>
      </c>
    </row>
    <row r="2582" spans="1:6" hidden="1" x14ac:dyDescent="0.25">
      <c r="A2582" s="1" t="s">
        <v>5</v>
      </c>
      <c r="B2582" s="1" t="s">
        <v>12</v>
      </c>
      <c r="C2582">
        <v>200</v>
      </c>
      <c r="D2582">
        <v>7636018445400</v>
      </c>
      <c r="E2582">
        <v>7636019316900</v>
      </c>
      <c r="F2582">
        <f>(tester_performance_pc1_before[[#This Row],[post-handle-timestamp]] -tester_performance_pc1_before[[#This Row],[pre-handle-timestamp]])/1000000</f>
        <v>0.87150000000000005</v>
      </c>
    </row>
    <row r="2583" spans="1:6" hidden="1" x14ac:dyDescent="0.25">
      <c r="A2583" s="1" t="s">
        <v>5</v>
      </c>
      <c r="B2583" s="1" t="s">
        <v>13</v>
      </c>
      <c r="C2583">
        <v>200</v>
      </c>
      <c r="D2583">
        <v>7636020354500</v>
      </c>
      <c r="E2583">
        <v>7636021226000</v>
      </c>
      <c r="F2583">
        <f>(tester_performance_pc1_before[[#This Row],[post-handle-timestamp]] -tester_performance_pc1_before[[#This Row],[pre-handle-timestamp]])/1000000</f>
        <v>0.87150000000000005</v>
      </c>
    </row>
    <row r="2584" spans="1:6" hidden="1" x14ac:dyDescent="0.25">
      <c r="A2584" s="1" t="s">
        <v>5</v>
      </c>
      <c r="B2584" s="1" t="s">
        <v>14</v>
      </c>
      <c r="C2584">
        <v>200</v>
      </c>
      <c r="D2584">
        <v>7636026113400</v>
      </c>
      <c r="E2584">
        <v>7636027793900</v>
      </c>
      <c r="F2584">
        <f>(tester_performance_pc1_before[[#This Row],[post-handle-timestamp]] -tester_performance_pc1_before[[#This Row],[pre-handle-timestamp]])/1000000</f>
        <v>1.6805000000000001</v>
      </c>
    </row>
    <row r="2585" spans="1:6" hidden="1" x14ac:dyDescent="0.25">
      <c r="A2585" s="1" t="s">
        <v>5</v>
      </c>
      <c r="B2585" s="1" t="s">
        <v>15</v>
      </c>
      <c r="C2585">
        <v>200</v>
      </c>
      <c r="D2585">
        <v>7636030335400</v>
      </c>
      <c r="E2585">
        <v>7636031746900</v>
      </c>
      <c r="F2585">
        <f>(tester_performance_pc1_before[[#This Row],[post-handle-timestamp]] -tester_performance_pc1_before[[#This Row],[pre-handle-timestamp]])/1000000</f>
        <v>1.4115</v>
      </c>
    </row>
    <row r="2586" spans="1:6" hidden="1" x14ac:dyDescent="0.25">
      <c r="A2586" s="1" t="s">
        <v>5</v>
      </c>
      <c r="B2586" s="1" t="s">
        <v>16</v>
      </c>
      <c r="C2586">
        <v>200</v>
      </c>
      <c r="D2586">
        <v>7636033057900</v>
      </c>
      <c r="E2586">
        <v>7636034648500</v>
      </c>
      <c r="F2586">
        <f>(tester_performance_pc1_before[[#This Row],[post-handle-timestamp]] -tester_performance_pc1_before[[#This Row],[pre-handle-timestamp]])/1000000</f>
        <v>1.5906</v>
      </c>
    </row>
    <row r="2587" spans="1:6" hidden="1" x14ac:dyDescent="0.25">
      <c r="A2587" s="1" t="s">
        <v>5</v>
      </c>
      <c r="B2587" s="1" t="s">
        <v>17</v>
      </c>
      <c r="C2587">
        <v>200</v>
      </c>
      <c r="D2587">
        <v>7636036691400</v>
      </c>
      <c r="E2587">
        <v>7636038068500</v>
      </c>
      <c r="F2587">
        <f>(tester_performance_pc1_before[[#This Row],[post-handle-timestamp]] -tester_performance_pc1_before[[#This Row],[pre-handle-timestamp]])/1000000</f>
        <v>1.3771</v>
      </c>
    </row>
    <row r="2588" spans="1:6" hidden="1" x14ac:dyDescent="0.25">
      <c r="A2588" s="1" t="s">
        <v>5</v>
      </c>
      <c r="B2588" s="1" t="s">
        <v>18</v>
      </c>
      <c r="C2588">
        <v>200</v>
      </c>
      <c r="D2588">
        <v>7636040388700</v>
      </c>
      <c r="E2588">
        <v>7636041831400</v>
      </c>
      <c r="F2588">
        <f>(tester_performance_pc1_before[[#This Row],[post-handle-timestamp]] -tester_performance_pc1_before[[#This Row],[pre-handle-timestamp]])/1000000</f>
        <v>1.4427000000000001</v>
      </c>
    </row>
    <row r="2589" spans="1:6" hidden="1" x14ac:dyDescent="0.25">
      <c r="A2589" s="1" t="s">
        <v>5</v>
      </c>
      <c r="B2589" s="1" t="s">
        <v>19</v>
      </c>
      <c r="C2589">
        <v>200</v>
      </c>
      <c r="D2589">
        <v>7636043283200</v>
      </c>
      <c r="E2589">
        <v>7636044628400</v>
      </c>
      <c r="F2589">
        <f>(tester_performance_pc1_before[[#This Row],[post-handle-timestamp]] -tester_performance_pc1_before[[#This Row],[pre-handle-timestamp]])/1000000</f>
        <v>1.3452</v>
      </c>
    </row>
    <row r="2590" spans="1:6" hidden="1" x14ac:dyDescent="0.25">
      <c r="A2590" s="1" t="s">
        <v>5</v>
      </c>
      <c r="B2590" s="1" t="s">
        <v>20</v>
      </c>
      <c r="C2590">
        <v>200</v>
      </c>
      <c r="D2590">
        <v>7636046000200</v>
      </c>
      <c r="E2590">
        <v>7636047685300</v>
      </c>
      <c r="F2590">
        <f>(tester_performance_pc1_before[[#This Row],[post-handle-timestamp]] -tester_performance_pc1_before[[#This Row],[pre-handle-timestamp]])/1000000</f>
        <v>1.6851</v>
      </c>
    </row>
    <row r="2591" spans="1:6" hidden="1" x14ac:dyDescent="0.25">
      <c r="A2591" s="1" t="s">
        <v>5</v>
      </c>
      <c r="B2591" s="1" t="s">
        <v>21</v>
      </c>
      <c r="C2591">
        <v>200</v>
      </c>
      <c r="D2591">
        <v>7636051204000</v>
      </c>
      <c r="E2591">
        <v>7636052488200</v>
      </c>
      <c r="F2591">
        <f>(tester_performance_pc1_before[[#This Row],[post-handle-timestamp]] -tester_performance_pc1_before[[#This Row],[pre-handle-timestamp]])/1000000</f>
        <v>1.2842</v>
      </c>
    </row>
    <row r="2592" spans="1:6" x14ac:dyDescent="0.25">
      <c r="A2592" s="1" t="s">
        <v>5</v>
      </c>
      <c r="B2592" s="1" t="s">
        <v>26</v>
      </c>
      <c r="C2592">
        <v>200</v>
      </c>
      <c r="D2592">
        <v>7636054888700</v>
      </c>
      <c r="E2592">
        <v>7636085390100</v>
      </c>
      <c r="F2592">
        <f>(tester_performance_pc1_before[[#This Row],[post-handle-timestamp]] -tester_performance_pc1_before[[#This Row],[pre-handle-timestamp]])/1000000</f>
        <v>30.5014</v>
      </c>
    </row>
    <row r="2593" spans="1:6" hidden="1" x14ac:dyDescent="0.25">
      <c r="A2593" s="1" t="s">
        <v>5</v>
      </c>
      <c r="B2593" s="1" t="s">
        <v>8</v>
      </c>
      <c r="C2593">
        <v>200</v>
      </c>
      <c r="D2593">
        <v>7637410015100</v>
      </c>
      <c r="E2593">
        <v>7637411477800</v>
      </c>
      <c r="F2593">
        <f>(tester_performance_pc1_before[[#This Row],[post-handle-timestamp]] -tester_performance_pc1_before[[#This Row],[pre-handle-timestamp]])/1000000</f>
        <v>1.4626999999999999</v>
      </c>
    </row>
    <row r="2594" spans="1:6" hidden="1" x14ac:dyDescent="0.25">
      <c r="A2594" s="1" t="s">
        <v>5</v>
      </c>
      <c r="B2594" s="1" t="s">
        <v>9</v>
      </c>
      <c r="C2594">
        <v>200</v>
      </c>
      <c r="D2594">
        <v>7637413088300</v>
      </c>
      <c r="E2594">
        <v>7637414101400</v>
      </c>
      <c r="F2594">
        <f>(tester_performance_pc1_before[[#This Row],[post-handle-timestamp]] -tester_performance_pc1_before[[#This Row],[pre-handle-timestamp]])/1000000</f>
        <v>1.0130999999999999</v>
      </c>
    </row>
    <row r="2595" spans="1:6" hidden="1" x14ac:dyDescent="0.25">
      <c r="A2595" s="1" t="s">
        <v>5</v>
      </c>
      <c r="B2595" s="1" t="s">
        <v>10</v>
      </c>
      <c r="C2595">
        <v>200</v>
      </c>
      <c r="D2595">
        <v>7637415817900</v>
      </c>
      <c r="E2595">
        <v>7637416747300</v>
      </c>
      <c r="F2595">
        <f>(tester_performance_pc1_before[[#This Row],[post-handle-timestamp]] -tester_performance_pc1_before[[#This Row],[pre-handle-timestamp]])/1000000</f>
        <v>0.9294</v>
      </c>
    </row>
    <row r="2596" spans="1:6" hidden="1" x14ac:dyDescent="0.25">
      <c r="A2596" s="1" t="s">
        <v>5</v>
      </c>
      <c r="B2596" s="1" t="s">
        <v>11</v>
      </c>
      <c r="C2596">
        <v>200</v>
      </c>
      <c r="D2596">
        <v>7637418292500</v>
      </c>
      <c r="E2596">
        <v>7637419429700</v>
      </c>
      <c r="F2596">
        <f>(tester_performance_pc1_before[[#This Row],[post-handle-timestamp]] -tester_performance_pc1_before[[#This Row],[pre-handle-timestamp]])/1000000</f>
        <v>1.1372</v>
      </c>
    </row>
    <row r="2597" spans="1:6" hidden="1" x14ac:dyDescent="0.25">
      <c r="A2597" s="1" t="s">
        <v>5</v>
      </c>
      <c r="B2597" s="1" t="s">
        <v>12</v>
      </c>
      <c r="C2597">
        <v>200</v>
      </c>
      <c r="D2597">
        <v>7637421264700</v>
      </c>
      <c r="E2597">
        <v>7637422335600</v>
      </c>
      <c r="F2597">
        <f>(tester_performance_pc1_before[[#This Row],[post-handle-timestamp]] -tester_performance_pc1_before[[#This Row],[pre-handle-timestamp]])/1000000</f>
        <v>1.0709</v>
      </c>
    </row>
    <row r="2598" spans="1:6" hidden="1" x14ac:dyDescent="0.25">
      <c r="A2598" s="1" t="s">
        <v>5</v>
      </c>
      <c r="B2598" s="1" t="s">
        <v>13</v>
      </c>
      <c r="C2598">
        <v>200</v>
      </c>
      <c r="D2598">
        <v>7637424162700</v>
      </c>
      <c r="E2598">
        <v>7637425366900</v>
      </c>
      <c r="F2598">
        <f>(tester_performance_pc1_before[[#This Row],[post-handle-timestamp]] -tester_performance_pc1_before[[#This Row],[pre-handle-timestamp]])/1000000</f>
        <v>1.2041999999999999</v>
      </c>
    </row>
    <row r="2599" spans="1:6" hidden="1" x14ac:dyDescent="0.25">
      <c r="A2599" s="1" t="s">
        <v>5</v>
      </c>
      <c r="B2599" s="1" t="s">
        <v>14</v>
      </c>
      <c r="C2599">
        <v>200</v>
      </c>
      <c r="D2599">
        <v>7637426898200</v>
      </c>
      <c r="E2599">
        <v>7637427997300</v>
      </c>
      <c r="F2599">
        <f>(tester_performance_pc1_before[[#This Row],[post-handle-timestamp]] -tester_performance_pc1_before[[#This Row],[pre-handle-timestamp]])/1000000</f>
        <v>1.0991</v>
      </c>
    </row>
    <row r="2600" spans="1:6" hidden="1" x14ac:dyDescent="0.25">
      <c r="A2600" s="1" t="s">
        <v>5</v>
      </c>
      <c r="B2600" s="1" t="s">
        <v>15</v>
      </c>
      <c r="C2600">
        <v>200</v>
      </c>
      <c r="D2600">
        <v>7637430180800</v>
      </c>
      <c r="E2600">
        <v>7637431764800</v>
      </c>
      <c r="F2600">
        <f>(tester_performance_pc1_before[[#This Row],[post-handle-timestamp]] -tester_performance_pc1_before[[#This Row],[pre-handle-timestamp]])/1000000</f>
        <v>1.5840000000000001</v>
      </c>
    </row>
    <row r="2601" spans="1:6" hidden="1" x14ac:dyDescent="0.25">
      <c r="A2601" s="1" t="s">
        <v>5</v>
      </c>
      <c r="B2601" s="1" t="s">
        <v>16</v>
      </c>
      <c r="C2601">
        <v>200</v>
      </c>
      <c r="D2601">
        <v>7637433278900</v>
      </c>
      <c r="E2601">
        <v>7637434496800</v>
      </c>
      <c r="F2601">
        <f>(tester_performance_pc1_before[[#This Row],[post-handle-timestamp]] -tester_performance_pc1_before[[#This Row],[pre-handle-timestamp]])/1000000</f>
        <v>1.2179</v>
      </c>
    </row>
    <row r="2602" spans="1:6" hidden="1" x14ac:dyDescent="0.25">
      <c r="A2602" s="1" t="s">
        <v>5</v>
      </c>
      <c r="B2602" s="1" t="s">
        <v>17</v>
      </c>
      <c r="C2602">
        <v>200</v>
      </c>
      <c r="D2602">
        <v>7637436971500</v>
      </c>
      <c r="E2602">
        <v>7637437985400</v>
      </c>
      <c r="F2602">
        <f>(tester_performance_pc1_before[[#This Row],[post-handle-timestamp]] -tester_performance_pc1_before[[#This Row],[pre-handle-timestamp]])/1000000</f>
        <v>1.0139</v>
      </c>
    </row>
    <row r="2603" spans="1:6" hidden="1" x14ac:dyDescent="0.25">
      <c r="A2603" s="1" t="s">
        <v>5</v>
      </c>
      <c r="B2603" s="1" t="s">
        <v>18</v>
      </c>
      <c r="C2603">
        <v>200</v>
      </c>
      <c r="D2603">
        <v>7637439877900</v>
      </c>
      <c r="E2603">
        <v>7637440758000</v>
      </c>
      <c r="F2603">
        <f>(tester_performance_pc1_before[[#This Row],[post-handle-timestamp]] -tester_performance_pc1_before[[#This Row],[pre-handle-timestamp]])/1000000</f>
        <v>0.88009999999999999</v>
      </c>
    </row>
    <row r="2604" spans="1:6" hidden="1" x14ac:dyDescent="0.25">
      <c r="A2604" s="1" t="s">
        <v>5</v>
      </c>
      <c r="B2604" s="1" t="s">
        <v>19</v>
      </c>
      <c r="C2604">
        <v>200</v>
      </c>
      <c r="D2604">
        <v>7637441944200</v>
      </c>
      <c r="E2604">
        <v>7637442866700</v>
      </c>
      <c r="F2604">
        <f>(tester_performance_pc1_before[[#This Row],[post-handle-timestamp]] -tester_performance_pc1_before[[#This Row],[pre-handle-timestamp]])/1000000</f>
        <v>0.92249999999999999</v>
      </c>
    </row>
    <row r="2605" spans="1:6" hidden="1" x14ac:dyDescent="0.25">
      <c r="A2605" s="1" t="s">
        <v>5</v>
      </c>
      <c r="B2605" s="1" t="s">
        <v>20</v>
      </c>
      <c r="C2605">
        <v>200</v>
      </c>
      <c r="D2605">
        <v>7637444073300</v>
      </c>
      <c r="E2605">
        <v>7637445361600</v>
      </c>
      <c r="F2605">
        <f>(tester_performance_pc1_before[[#This Row],[post-handle-timestamp]] -tester_performance_pc1_before[[#This Row],[pre-handle-timestamp]])/1000000</f>
        <v>1.2883</v>
      </c>
    </row>
    <row r="2606" spans="1:6" hidden="1" x14ac:dyDescent="0.25">
      <c r="A2606" s="1" t="s">
        <v>5</v>
      </c>
      <c r="B2606" s="1" t="s">
        <v>21</v>
      </c>
      <c r="C2606">
        <v>200</v>
      </c>
      <c r="D2606">
        <v>7637448690000</v>
      </c>
      <c r="E2606">
        <v>7637449954700</v>
      </c>
      <c r="F2606">
        <f>(tester_performance_pc1_before[[#This Row],[post-handle-timestamp]] -tester_performance_pc1_before[[#This Row],[pre-handle-timestamp]])/1000000</f>
        <v>1.2646999999999999</v>
      </c>
    </row>
    <row r="2607" spans="1:6" hidden="1" x14ac:dyDescent="0.25">
      <c r="A2607" s="1" t="s">
        <v>5</v>
      </c>
      <c r="B2607" s="1" t="s">
        <v>27</v>
      </c>
      <c r="C2607">
        <v>200</v>
      </c>
      <c r="D2607">
        <v>7637452155700</v>
      </c>
      <c r="E2607">
        <v>7637453076400</v>
      </c>
      <c r="F2607">
        <f>(tester_performance_pc1_before[[#This Row],[post-handle-timestamp]] -tester_performance_pc1_before[[#This Row],[pre-handle-timestamp]])/1000000</f>
        <v>0.92069999999999996</v>
      </c>
    </row>
    <row r="2608" spans="1:6" x14ac:dyDescent="0.25">
      <c r="A2608" s="1" t="s">
        <v>5</v>
      </c>
      <c r="B2608" s="1" t="s">
        <v>30</v>
      </c>
      <c r="C2608">
        <v>200</v>
      </c>
      <c r="D2608">
        <v>7637456514700</v>
      </c>
      <c r="E2608">
        <v>7637467809100</v>
      </c>
      <c r="F2608">
        <f>(tester_performance_pc1_before[[#This Row],[post-handle-timestamp]] -tester_performance_pc1_before[[#This Row],[pre-handle-timestamp]])/1000000</f>
        <v>11.2944</v>
      </c>
    </row>
    <row r="2609" spans="1:6" hidden="1" x14ac:dyDescent="0.25">
      <c r="A2609" s="1" t="s">
        <v>5</v>
      </c>
      <c r="B2609" s="1" t="s">
        <v>8</v>
      </c>
      <c r="C2609">
        <v>200</v>
      </c>
      <c r="D2609">
        <v>7637871664400</v>
      </c>
      <c r="E2609">
        <v>7637873330100</v>
      </c>
      <c r="F2609">
        <f>(tester_performance_pc1_before[[#This Row],[post-handle-timestamp]] -tester_performance_pc1_before[[#This Row],[pre-handle-timestamp]])/1000000</f>
        <v>1.6657</v>
      </c>
    </row>
    <row r="2610" spans="1:6" hidden="1" x14ac:dyDescent="0.25">
      <c r="A2610" s="1" t="s">
        <v>5</v>
      </c>
      <c r="B2610" s="1" t="s">
        <v>14</v>
      </c>
      <c r="C2610">
        <v>200</v>
      </c>
      <c r="D2610">
        <v>7637874957100</v>
      </c>
      <c r="E2610">
        <v>7637875920300</v>
      </c>
      <c r="F2610">
        <f>(tester_performance_pc1_before[[#This Row],[post-handle-timestamp]] -tester_performance_pc1_before[[#This Row],[pre-handle-timestamp]])/1000000</f>
        <v>0.96319999999999995</v>
      </c>
    </row>
    <row r="2611" spans="1:6" hidden="1" x14ac:dyDescent="0.25">
      <c r="A2611" s="1" t="s">
        <v>5</v>
      </c>
      <c r="B2611" s="1" t="s">
        <v>9</v>
      </c>
      <c r="C2611">
        <v>200</v>
      </c>
      <c r="D2611">
        <v>7637877879000</v>
      </c>
      <c r="E2611">
        <v>7637879430000</v>
      </c>
      <c r="F2611">
        <f>(tester_performance_pc1_before[[#This Row],[post-handle-timestamp]] -tester_performance_pc1_before[[#This Row],[pre-handle-timestamp]])/1000000</f>
        <v>1.5509999999999999</v>
      </c>
    </row>
    <row r="2612" spans="1:6" hidden="1" x14ac:dyDescent="0.25">
      <c r="A2612" s="1" t="s">
        <v>5</v>
      </c>
      <c r="B2612" s="1" t="s">
        <v>10</v>
      </c>
      <c r="C2612">
        <v>200</v>
      </c>
      <c r="D2612">
        <v>7637881381700</v>
      </c>
      <c r="E2612">
        <v>7637882901700</v>
      </c>
      <c r="F2612">
        <f>(tester_performance_pc1_before[[#This Row],[post-handle-timestamp]] -tester_performance_pc1_before[[#This Row],[pre-handle-timestamp]])/1000000</f>
        <v>1.52</v>
      </c>
    </row>
    <row r="2613" spans="1:6" hidden="1" x14ac:dyDescent="0.25">
      <c r="A2613" s="1" t="s">
        <v>5</v>
      </c>
      <c r="B2613" s="1" t="s">
        <v>11</v>
      </c>
      <c r="C2613">
        <v>200</v>
      </c>
      <c r="D2613">
        <v>7637884661600</v>
      </c>
      <c r="E2613">
        <v>7637886144800</v>
      </c>
      <c r="F2613">
        <f>(tester_performance_pc1_before[[#This Row],[post-handle-timestamp]] -tester_performance_pc1_before[[#This Row],[pre-handle-timestamp]])/1000000</f>
        <v>1.4832000000000001</v>
      </c>
    </row>
    <row r="2614" spans="1:6" hidden="1" x14ac:dyDescent="0.25">
      <c r="A2614" s="1" t="s">
        <v>5</v>
      </c>
      <c r="B2614" s="1" t="s">
        <v>12</v>
      </c>
      <c r="C2614">
        <v>200</v>
      </c>
      <c r="D2614">
        <v>7637887777000</v>
      </c>
      <c r="E2614">
        <v>7637889128600</v>
      </c>
      <c r="F2614">
        <f>(tester_performance_pc1_before[[#This Row],[post-handle-timestamp]] -tester_performance_pc1_before[[#This Row],[pre-handle-timestamp]])/1000000</f>
        <v>1.3515999999999999</v>
      </c>
    </row>
    <row r="2615" spans="1:6" hidden="1" x14ac:dyDescent="0.25">
      <c r="A2615" s="1" t="s">
        <v>5</v>
      </c>
      <c r="B2615" s="1" t="s">
        <v>13</v>
      </c>
      <c r="C2615">
        <v>200</v>
      </c>
      <c r="D2615">
        <v>7637890444300</v>
      </c>
      <c r="E2615">
        <v>7637891830000</v>
      </c>
      <c r="F2615">
        <f>(tester_performance_pc1_before[[#This Row],[post-handle-timestamp]] -tester_performance_pc1_before[[#This Row],[pre-handle-timestamp]])/1000000</f>
        <v>1.3856999999999999</v>
      </c>
    </row>
    <row r="2616" spans="1:6" hidden="1" x14ac:dyDescent="0.25">
      <c r="A2616" s="1" t="s">
        <v>5</v>
      </c>
      <c r="B2616" s="1" t="s">
        <v>15</v>
      </c>
      <c r="C2616">
        <v>200</v>
      </c>
      <c r="D2616">
        <v>7637893326100</v>
      </c>
      <c r="E2616">
        <v>7637894702700</v>
      </c>
      <c r="F2616">
        <f>(tester_performance_pc1_before[[#This Row],[post-handle-timestamp]] -tester_performance_pc1_before[[#This Row],[pre-handle-timestamp]])/1000000</f>
        <v>1.3766</v>
      </c>
    </row>
    <row r="2617" spans="1:6" hidden="1" x14ac:dyDescent="0.25">
      <c r="A2617" s="1" t="s">
        <v>5</v>
      </c>
      <c r="B2617" s="1" t="s">
        <v>16</v>
      </c>
      <c r="C2617">
        <v>200</v>
      </c>
      <c r="D2617">
        <v>7637896006300</v>
      </c>
      <c r="E2617">
        <v>7637896947700</v>
      </c>
      <c r="F2617">
        <f>(tester_performance_pc1_before[[#This Row],[post-handle-timestamp]] -tester_performance_pc1_before[[#This Row],[pre-handle-timestamp]])/1000000</f>
        <v>0.94140000000000001</v>
      </c>
    </row>
    <row r="2618" spans="1:6" hidden="1" x14ac:dyDescent="0.25">
      <c r="A2618" s="1" t="s">
        <v>5</v>
      </c>
      <c r="B2618" s="1" t="s">
        <v>17</v>
      </c>
      <c r="C2618">
        <v>200</v>
      </c>
      <c r="D2618">
        <v>7637899895000</v>
      </c>
      <c r="E2618">
        <v>7637900963700</v>
      </c>
      <c r="F2618">
        <f>(tester_performance_pc1_before[[#This Row],[post-handle-timestamp]] -tester_performance_pc1_before[[#This Row],[pre-handle-timestamp]])/1000000</f>
        <v>1.0687</v>
      </c>
    </row>
    <row r="2619" spans="1:6" hidden="1" x14ac:dyDescent="0.25">
      <c r="A2619" s="1" t="s">
        <v>5</v>
      </c>
      <c r="B2619" s="1" t="s">
        <v>18</v>
      </c>
      <c r="C2619">
        <v>200</v>
      </c>
      <c r="D2619">
        <v>7637902794500</v>
      </c>
      <c r="E2619">
        <v>7637903683800</v>
      </c>
      <c r="F2619">
        <f>(tester_performance_pc1_before[[#This Row],[post-handle-timestamp]] -tester_performance_pc1_before[[#This Row],[pre-handle-timestamp]])/1000000</f>
        <v>0.88929999999999998</v>
      </c>
    </row>
    <row r="2620" spans="1:6" hidden="1" x14ac:dyDescent="0.25">
      <c r="A2620" s="1" t="s">
        <v>5</v>
      </c>
      <c r="B2620" s="1" t="s">
        <v>19</v>
      </c>
      <c r="C2620">
        <v>200</v>
      </c>
      <c r="D2620">
        <v>7637904735000</v>
      </c>
      <c r="E2620">
        <v>7637905548900</v>
      </c>
      <c r="F2620">
        <f>(tester_performance_pc1_before[[#This Row],[post-handle-timestamp]] -tester_performance_pc1_before[[#This Row],[pre-handle-timestamp]])/1000000</f>
        <v>0.81389999999999996</v>
      </c>
    </row>
    <row r="2621" spans="1:6" hidden="1" x14ac:dyDescent="0.25">
      <c r="A2621" s="1" t="s">
        <v>5</v>
      </c>
      <c r="B2621" s="1" t="s">
        <v>20</v>
      </c>
      <c r="C2621">
        <v>200</v>
      </c>
      <c r="D2621">
        <v>7637906552000</v>
      </c>
      <c r="E2621">
        <v>7637907687400</v>
      </c>
      <c r="F2621">
        <f>(tester_performance_pc1_before[[#This Row],[post-handle-timestamp]] -tester_performance_pc1_before[[#This Row],[pre-handle-timestamp]])/1000000</f>
        <v>1.1354</v>
      </c>
    </row>
    <row r="2622" spans="1:6" hidden="1" x14ac:dyDescent="0.25">
      <c r="A2622" s="1" t="s">
        <v>5</v>
      </c>
      <c r="B2622" s="1" t="s">
        <v>21</v>
      </c>
      <c r="C2622">
        <v>200</v>
      </c>
      <c r="D2622">
        <v>7637911161100</v>
      </c>
      <c r="E2622">
        <v>7637912246900</v>
      </c>
      <c r="F2622">
        <f>(tester_performance_pc1_before[[#This Row],[post-handle-timestamp]] -tester_performance_pc1_before[[#This Row],[pre-handle-timestamp]])/1000000</f>
        <v>1.0858000000000001</v>
      </c>
    </row>
    <row r="2623" spans="1:6" x14ac:dyDescent="0.25">
      <c r="A2623" s="1" t="s">
        <v>25</v>
      </c>
      <c r="B2623" s="1" t="s">
        <v>38</v>
      </c>
      <c r="C2623">
        <v>200</v>
      </c>
      <c r="D2623">
        <v>7637914832000</v>
      </c>
      <c r="E2623">
        <v>7637929300300</v>
      </c>
      <c r="F2623">
        <f>(tester_performance_pc1_before[[#This Row],[post-handle-timestamp]] -tester_performance_pc1_before[[#This Row],[pre-handle-timestamp]])/1000000</f>
        <v>14.468299999999999</v>
      </c>
    </row>
    <row r="2624" spans="1:6" hidden="1" x14ac:dyDescent="0.25">
      <c r="A2624" s="1" t="s">
        <v>5</v>
      </c>
      <c r="B2624" s="1" t="s">
        <v>8</v>
      </c>
      <c r="C2624">
        <v>200</v>
      </c>
      <c r="D2624">
        <v>7638165260100</v>
      </c>
      <c r="E2624">
        <v>7638166380400</v>
      </c>
      <c r="F2624">
        <f>(tester_performance_pc1_before[[#This Row],[post-handle-timestamp]] -tester_performance_pc1_before[[#This Row],[pre-handle-timestamp]])/1000000</f>
        <v>1.1203000000000001</v>
      </c>
    </row>
    <row r="2625" spans="1:6" hidden="1" x14ac:dyDescent="0.25">
      <c r="A2625" s="1" t="s">
        <v>5</v>
      </c>
      <c r="B2625" s="1" t="s">
        <v>9</v>
      </c>
      <c r="C2625">
        <v>200</v>
      </c>
      <c r="D2625">
        <v>7638168019700</v>
      </c>
      <c r="E2625">
        <v>7638169104900</v>
      </c>
      <c r="F2625">
        <f>(tester_performance_pc1_before[[#This Row],[post-handle-timestamp]] -tester_performance_pc1_before[[#This Row],[pre-handle-timestamp]])/1000000</f>
        <v>1.0851999999999999</v>
      </c>
    </row>
    <row r="2626" spans="1:6" hidden="1" x14ac:dyDescent="0.25">
      <c r="A2626" s="1" t="s">
        <v>5</v>
      </c>
      <c r="B2626" s="1" t="s">
        <v>10</v>
      </c>
      <c r="C2626">
        <v>200</v>
      </c>
      <c r="D2626">
        <v>7638171245800</v>
      </c>
      <c r="E2626">
        <v>7638172886200</v>
      </c>
      <c r="F2626">
        <f>(tester_performance_pc1_before[[#This Row],[post-handle-timestamp]] -tester_performance_pc1_before[[#This Row],[pre-handle-timestamp]])/1000000</f>
        <v>1.6404000000000001</v>
      </c>
    </row>
    <row r="2627" spans="1:6" hidden="1" x14ac:dyDescent="0.25">
      <c r="A2627" s="1" t="s">
        <v>5</v>
      </c>
      <c r="B2627" s="1" t="s">
        <v>11</v>
      </c>
      <c r="C2627">
        <v>200</v>
      </c>
      <c r="D2627">
        <v>7638174625500</v>
      </c>
      <c r="E2627">
        <v>7638176194700</v>
      </c>
      <c r="F2627">
        <f>(tester_performance_pc1_before[[#This Row],[post-handle-timestamp]] -tester_performance_pc1_before[[#This Row],[pre-handle-timestamp]])/1000000</f>
        <v>1.5691999999999999</v>
      </c>
    </row>
    <row r="2628" spans="1:6" hidden="1" x14ac:dyDescent="0.25">
      <c r="A2628" s="1" t="s">
        <v>5</v>
      </c>
      <c r="B2628" s="1" t="s">
        <v>12</v>
      </c>
      <c r="C2628">
        <v>200</v>
      </c>
      <c r="D2628">
        <v>7638177970200</v>
      </c>
      <c r="E2628">
        <v>7638179004400</v>
      </c>
      <c r="F2628">
        <f>(tester_performance_pc1_before[[#This Row],[post-handle-timestamp]] -tester_performance_pc1_before[[#This Row],[pre-handle-timestamp]])/1000000</f>
        <v>1.0342</v>
      </c>
    </row>
    <row r="2629" spans="1:6" hidden="1" x14ac:dyDescent="0.25">
      <c r="A2629" s="1" t="s">
        <v>5</v>
      </c>
      <c r="B2629" s="1" t="s">
        <v>13</v>
      </c>
      <c r="C2629">
        <v>200</v>
      </c>
      <c r="D2629">
        <v>7638180690500</v>
      </c>
      <c r="E2629">
        <v>7638182053700</v>
      </c>
      <c r="F2629">
        <f>(tester_performance_pc1_before[[#This Row],[post-handle-timestamp]] -tester_performance_pc1_before[[#This Row],[pre-handle-timestamp]])/1000000</f>
        <v>1.3632</v>
      </c>
    </row>
    <row r="2630" spans="1:6" hidden="1" x14ac:dyDescent="0.25">
      <c r="A2630" s="1" t="s">
        <v>5</v>
      </c>
      <c r="B2630" s="1" t="s">
        <v>14</v>
      </c>
      <c r="C2630">
        <v>200</v>
      </c>
      <c r="D2630">
        <v>7638183745100</v>
      </c>
      <c r="E2630">
        <v>7638184745300</v>
      </c>
      <c r="F2630">
        <f>(tester_performance_pc1_before[[#This Row],[post-handle-timestamp]] -tester_performance_pc1_before[[#This Row],[pre-handle-timestamp]])/1000000</f>
        <v>1.0002</v>
      </c>
    </row>
    <row r="2631" spans="1:6" hidden="1" x14ac:dyDescent="0.25">
      <c r="A2631" s="1" t="s">
        <v>5</v>
      </c>
      <c r="B2631" s="1" t="s">
        <v>15</v>
      </c>
      <c r="C2631">
        <v>200</v>
      </c>
      <c r="D2631">
        <v>7638186871700</v>
      </c>
      <c r="E2631">
        <v>7638188559700</v>
      </c>
      <c r="F2631">
        <f>(tester_performance_pc1_before[[#This Row],[post-handle-timestamp]] -tester_performance_pc1_before[[#This Row],[pre-handle-timestamp]])/1000000</f>
        <v>1.6879999999999999</v>
      </c>
    </row>
    <row r="2632" spans="1:6" hidden="1" x14ac:dyDescent="0.25">
      <c r="A2632" s="1" t="s">
        <v>5</v>
      </c>
      <c r="B2632" s="1" t="s">
        <v>16</v>
      </c>
      <c r="C2632">
        <v>200</v>
      </c>
      <c r="D2632">
        <v>7638190327400</v>
      </c>
      <c r="E2632">
        <v>7638191281500</v>
      </c>
      <c r="F2632">
        <f>(tester_performance_pc1_before[[#This Row],[post-handle-timestamp]] -tester_performance_pc1_before[[#This Row],[pre-handle-timestamp]])/1000000</f>
        <v>0.95409999999999995</v>
      </c>
    </row>
    <row r="2633" spans="1:6" hidden="1" x14ac:dyDescent="0.25">
      <c r="A2633" s="1" t="s">
        <v>5</v>
      </c>
      <c r="B2633" s="1" t="s">
        <v>17</v>
      </c>
      <c r="C2633">
        <v>200</v>
      </c>
      <c r="D2633">
        <v>7638193105300</v>
      </c>
      <c r="E2633">
        <v>7638194190000</v>
      </c>
      <c r="F2633">
        <f>(tester_performance_pc1_before[[#This Row],[post-handle-timestamp]] -tester_performance_pc1_before[[#This Row],[pre-handle-timestamp]])/1000000</f>
        <v>1.0847</v>
      </c>
    </row>
    <row r="2634" spans="1:6" hidden="1" x14ac:dyDescent="0.25">
      <c r="A2634" s="1" t="s">
        <v>5</v>
      </c>
      <c r="B2634" s="1" t="s">
        <v>18</v>
      </c>
      <c r="C2634">
        <v>200</v>
      </c>
      <c r="D2634">
        <v>7638196002200</v>
      </c>
      <c r="E2634">
        <v>7638196971400</v>
      </c>
      <c r="F2634">
        <f>(tester_performance_pc1_before[[#This Row],[post-handle-timestamp]] -tester_performance_pc1_before[[#This Row],[pre-handle-timestamp]])/1000000</f>
        <v>0.96919999999999995</v>
      </c>
    </row>
    <row r="2635" spans="1:6" hidden="1" x14ac:dyDescent="0.25">
      <c r="A2635" s="1" t="s">
        <v>5</v>
      </c>
      <c r="B2635" s="1" t="s">
        <v>19</v>
      </c>
      <c r="C2635">
        <v>200</v>
      </c>
      <c r="D2635">
        <v>7638198078600</v>
      </c>
      <c r="E2635">
        <v>7638198889600</v>
      </c>
      <c r="F2635">
        <f>(tester_performance_pc1_before[[#This Row],[post-handle-timestamp]] -tester_performance_pc1_before[[#This Row],[pre-handle-timestamp]])/1000000</f>
        <v>0.81100000000000005</v>
      </c>
    </row>
    <row r="2636" spans="1:6" hidden="1" x14ac:dyDescent="0.25">
      <c r="A2636" s="1" t="s">
        <v>5</v>
      </c>
      <c r="B2636" s="1" t="s">
        <v>20</v>
      </c>
      <c r="C2636">
        <v>200</v>
      </c>
      <c r="D2636">
        <v>7638200415200</v>
      </c>
      <c r="E2636">
        <v>7638202026800</v>
      </c>
      <c r="F2636">
        <f>(tester_performance_pc1_before[[#This Row],[post-handle-timestamp]] -tester_performance_pc1_before[[#This Row],[pre-handle-timestamp]])/1000000</f>
        <v>1.6115999999999999</v>
      </c>
    </row>
    <row r="2637" spans="1:6" hidden="1" x14ac:dyDescent="0.25">
      <c r="A2637" s="1" t="s">
        <v>5</v>
      </c>
      <c r="B2637" s="1" t="s">
        <v>21</v>
      </c>
      <c r="C2637">
        <v>200</v>
      </c>
      <c r="D2637">
        <v>7638205626000</v>
      </c>
      <c r="E2637">
        <v>7638206805300</v>
      </c>
      <c r="F2637">
        <f>(tester_performance_pc1_before[[#This Row],[post-handle-timestamp]] -tester_performance_pc1_before[[#This Row],[pre-handle-timestamp]])/1000000</f>
        <v>1.1793</v>
      </c>
    </row>
    <row r="2638" spans="1:6" x14ac:dyDescent="0.25">
      <c r="A2638" s="1" t="s">
        <v>25</v>
      </c>
      <c r="B2638" s="1" t="s">
        <v>38</v>
      </c>
      <c r="C2638">
        <v>200</v>
      </c>
      <c r="D2638">
        <v>7638209803500</v>
      </c>
      <c r="E2638">
        <v>7638248363600</v>
      </c>
      <c r="F2638">
        <f>(tester_performance_pc1_before[[#This Row],[post-handle-timestamp]] -tester_performance_pc1_before[[#This Row],[pre-handle-timestamp]])/1000000</f>
        <v>38.560099999999998</v>
      </c>
    </row>
    <row r="2639" spans="1:6" hidden="1" x14ac:dyDescent="0.25">
      <c r="A2639" s="1" t="s">
        <v>5</v>
      </c>
      <c r="B2639" s="1" t="s">
        <v>8</v>
      </c>
      <c r="C2639">
        <v>200</v>
      </c>
      <c r="D2639">
        <v>7638674415600</v>
      </c>
      <c r="E2639">
        <v>7638675823800</v>
      </c>
      <c r="F2639">
        <f>(tester_performance_pc1_before[[#This Row],[post-handle-timestamp]] -tester_performance_pc1_before[[#This Row],[pre-handle-timestamp]])/1000000</f>
        <v>1.4081999999999999</v>
      </c>
    </row>
    <row r="2640" spans="1:6" hidden="1" x14ac:dyDescent="0.25">
      <c r="A2640" s="1" t="s">
        <v>5</v>
      </c>
      <c r="B2640" s="1" t="s">
        <v>9</v>
      </c>
      <c r="C2640">
        <v>200</v>
      </c>
      <c r="D2640">
        <v>7638677584600</v>
      </c>
      <c r="E2640">
        <v>7638678652200</v>
      </c>
      <c r="F2640">
        <f>(tester_performance_pc1_before[[#This Row],[post-handle-timestamp]] -tester_performance_pc1_before[[#This Row],[pre-handle-timestamp]])/1000000</f>
        <v>1.0676000000000001</v>
      </c>
    </row>
    <row r="2641" spans="1:6" hidden="1" x14ac:dyDescent="0.25">
      <c r="A2641" s="1" t="s">
        <v>5</v>
      </c>
      <c r="B2641" s="1" t="s">
        <v>10</v>
      </c>
      <c r="C2641">
        <v>200</v>
      </c>
      <c r="D2641">
        <v>7638680292400</v>
      </c>
      <c r="E2641">
        <v>7638681264100</v>
      </c>
      <c r="F2641">
        <f>(tester_performance_pc1_before[[#This Row],[post-handle-timestamp]] -tester_performance_pc1_before[[#This Row],[pre-handle-timestamp]])/1000000</f>
        <v>0.97170000000000001</v>
      </c>
    </row>
    <row r="2642" spans="1:6" hidden="1" x14ac:dyDescent="0.25">
      <c r="A2642" s="1" t="s">
        <v>5</v>
      </c>
      <c r="B2642" s="1" t="s">
        <v>11</v>
      </c>
      <c r="C2642">
        <v>200</v>
      </c>
      <c r="D2642">
        <v>7638682535800</v>
      </c>
      <c r="E2642">
        <v>7638683502700</v>
      </c>
      <c r="F2642">
        <f>(tester_performance_pc1_before[[#This Row],[post-handle-timestamp]] -tester_performance_pc1_before[[#This Row],[pre-handle-timestamp]])/1000000</f>
        <v>0.96689999999999998</v>
      </c>
    </row>
    <row r="2643" spans="1:6" hidden="1" x14ac:dyDescent="0.25">
      <c r="A2643" s="1" t="s">
        <v>5</v>
      </c>
      <c r="B2643" s="1" t="s">
        <v>12</v>
      </c>
      <c r="C2643">
        <v>200</v>
      </c>
      <c r="D2643">
        <v>7638684717700</v>
      </c>
      <c r="E2643">
        <v>7638685548700</v>
      </c>
      <c r="F2643">
        <f>(tester_performance_pc1_before[[#This Row],[post-handle-timestamp]] -tester_performance_pc1_before[[#This Row],[pre-handle-timestamp]])/1000000</f>
        <v>0.83099999999999996</v>
      </c>
    </row>
    <row r="2644" spans="1:6" hidden="1" x14ac:dyDescent="0.25">
      <c r="A2644" s="1" t="s">
        <v>5</v>
      </c>
      <c r="B2644" s="1" t="s">
        <v>13</v>
      </c>
      <c r="C2644">
        <v>200</v>
      </c>
      <c r="D2644">
        <v>7638686830200</v>
      </c>
      <c r="E2644">
        <v>7638688270600</v>
      </c>
      <c r="F2644">
        <f>(tester_performance_pc1_before[[#This Row],[post-handle-timestamp]] -tester_performance_pc1_before[[#This Row],[pre-handle-timestamp]])/1000000</f>
        <v>1.4403999999999999</v>
      </c>
    </row>
    <row r="2645" spans="1:6" hidden="1" x14ac:dyDescent="0.25">
      <c r="A2645" s="1" t="s">
        <v>5</v>
      </c>
      <c r="B2645" s="1" t="s">
        <v>14</v>
      </c>
      <c r="C2645">
        <v>200</v>
      </c>
      <c r="D2645">
        <v>7638689709700</v>
      </c>
      <c r="E2645">
        <v>7638690607900</v>
      </c>
      <c r="F2645">
        <f>(tester_performance_pc1_before[[#This Row],[post-handle-timestamp]] -tester_performance_pc1_before[[#This Row],[pre-handle-timestamp]])/1000000</f>
        <v>0.8982</v>
      </c>
    </row>
    <row r="2646" spans="1:6" hidden="1" x14ac:dyDescent="0.25">
      <c r="A2646" s="1" t="s">
        <v>5</v>
      </c>
      <c r="B2646" s="1" t="s">
        <v>15</v>
      </c>
      <c r="C2646">
        <v>200</v>
      </c>
      <c r="D2646">
        <v>7638698818500</v>
      </c>
      <c r="E2646">
        <v>7638701282200</v>
      </c>
      <c r="F2646">
        <f>(tester_performance_pc1_before[[#This Row],[post-handle-timestamp]] -tester_performance_pc1_before[[#This Row],[pre-handle-timestamp]])/1000000</f>
        <v>2.4636999999999998</v>
      </c>
    </row>
    <row r="2647" spans="1:6" hidden="1" x14ac:dyDescent="0.25">
      <c r="A2647" s="1" t="s">
        <v>5</v>
      </c>
      <c r="B2647" s="1" t="s">
        <v>16</v>
      </c>
      <c r="C2647">
        <v>200</v>
      </c>
      <c r="D2647">
        <v>7638703721300</v>
      </c>
      <c r="E2647">
        <v>7638704954600</v>
      </c>
      <c r="F2647">
        <f>(tester_performance_pc1_before[[#This Row],[post-handle-timestamp]] -tester_performance_pc1_before[[#This Row],[pre-handle-timestamp]])/1000000</f>
        <v>1.2333000000000001</v>
      </c>
    </row>
    <row r="2648" spans="1:6" hidden="1" x14ac:dyDescent="0.25">
      <c r="A2648" s="1" t="s">
        <v>5</v>
      </c>
      <c r="B2648" s="1" t="s">
        <v>17</v>
      </c>
      <c r="C2648">
        <v>200</v>
      </c>
      <c r="D2648">
        <v>7638707152000</v>
      </c>
      <c r="E2648">
        <v>7638708406100</v>
      </c>
      <c r="F2648">
        <f>(tester_performance_pc1_before[[#This Row],[post-handle-timestamp]] -tester_performance_pc1_before[[#This Row],[pre-handle-timestamp]])/1000000</f>
        <v>1.2541</v>
      </c>
    </row>
    <row r="2649" spans="1:6" hidden="1" x14ac:dyDescent="0.25">
      <c r="A2649" s="1" t="s">
        <v>5</v>
      </c>
      <c r="B2649" s="1" t="s">
        <v>18</v>
      </c>
      <c r="C2649">
        <v>200</v>
      </c>
      <c r="D2649">
        <v>7638710975500</v>
      </c>
      <c r="E2649">
        <v>7638712292700</v>
      </c>
      <c r="F2649">
        <f>(tester_performance_pc1_before[[#This Row],[post-handle-timestamp]] -tester_performance_pc1_before[[#This Row],[pre-handle-timestamp]])/1000000</f>
        <v>1.3171999999999999</v>
      </c>
    </row>
    <row r="2650" spans="1:6" hidden="1" x14ac:dyDescent="0.25">
      <c r="A2650" s="1" t="s">
        <v>5</v>
      </c>
      <c r="B2650" s="1" t="s">
        <v>19</v>
      </c>
      <c r="C2650">
        <v>200</v>
      </c>
      <c r="D2650">
        <v>7638714114000</v>
      </c>
      <c r="E2650">
        <v>7638715258300</v>
      </c>
      <c r="F2650">
        <f>(tester_performance_pc1_before[[#This Row],[post-handle-timestamp]] -tester_performance_pc1_before[[#This Row],[pre-handle-timestamp]])/1000000</f>
        <v>1.1443000000000001</v>
      </c>
    </row>
    <row r="2651" spans="1:6" hidden="1" x14ac:dyDescent="0.25">
      <c r="A2651" s="1" t="s">
        <v>5</v>
      </c>
      <c r="B2651" s="1" t="s">
        <v>20</v>
      </c>
      <c r="C2651">
        <v>200</v>
      </c>
      <c r="D2651">
        <v>7638717091700</v>
      </c>
      <c r="E2651">
        <v>7638726876200</v>
      </c>
      <c r="F2651">
        <f>(tester_performance_pc1_before[[#This Row],[post-handle-timestamp]] -tester_performance_pc1_before[[#This Row],[pre-handle-timestamp]])/1000000</f>
        <v>9.7844999999999995</v>
      </c>
    </row>
    <row r="2652" spans="1:6" hidden="1" x14ac:dyDescent="0.25">
      <c r="A2652" s="1" t="s">
        <v>5</v>
      </c>
      <c r="B2652" s="1" t="s">
        <v>21</v>
      </c>
      <c r="C2652">
        <v>200</v>
      </c>
      <c r="D2652">
        <v>7638735507000</v>
      </c>
      <c r="E2652">
        <v>7638736958200</v>
      </c>
      <c r="F2652">
        <f>(tester_performance_pc1_before[[#This Row],[post-handle-timestamp]] -tester_performance_pc1_before[[#This Row],[pre-handle-timestamp]])/1000000</f>
        <v>1.4512</v>
      </c>
    </row>
    <row r="2653" spans="1:6" x14ac:dyDescent="0.25">
      <c r="A2653" s="1" t="s">
        <v>25</v>
      </c>
      <c r="B2653" s="1" t="s">
        <v>38</v>
      </c>
      <c r="C2653">
        <v>200</v>
      </c>
      <c r="D2653">
        <v>7638739912200</v>
      </c>
      <c r="E2653">
        <v>7638755699700</v>
      </c>
      <c r="F2653">
        <f>(tester_performance_pc1_before[[#This Row],[post-handle-timestamp]] -tester_performance_pc1_before[[#This Row],[pre-handle-timestamp]])/1000000</f>
        <v>15.7875</v>
      </c>
    </row>
    <row r="2654" spans="1:6" hidden="1" x14ac:dyDescent="0.25">
      <c r="A2654" s="1" t="s">
        <v>5</v>
      </c>
      <c r="B2654" s="1" t="s">
        <v>8</v>
      </c>
      <c r="C2654">
        <v>200</v>
      </c>
      <c r="D2654">
        <v>7639084916600</v>
      </c>
      <c r="E2654">
        <v>7639086589000</v>
      </c>
      <c r="F2654">
        <f>(tester_performance_pc1_before[[#This Row],[post-handle-timestamp]] -tester_performance_pc1_before[[#This Row],[pre-handle-timestamp]])/1000000</f>
        <v>1.6724000000000001</v>
      </c>
    </row>
    <row r="2655" spans="1:6" hidden="1" x14ac:dyDescent="0.25">
      <c r="A2655" s="1" t="s">
        <v>5</v>
      </c>
      <c r="B2655" s="1" t="s">
        <v>9</v>
      </c>
      <c r="C2655">
        <v>200</v>
      </c>
      <c r="D2655">
        <v>7639088639600</v>
      </c>
      <c r="E2655">
        <v>7639090131400</v>
      </c>
      <c r="F2655">
        <f>(tester_performance_pc1_before[[#This Row],[post-handle-timestamp]] -tester_performance_pc1_before[[#This Row],[pre-handle-timestamp]])/1000000</f>
        <v>1.4918</v>
      </c>
    </row>
    <row r="2656" spans="1:6" hidden="1" x14ac:dyDescent="0.25">
      <c r="A2656" s="1" t="s">
        <v>5</v>
      </c>
      <c r="B2656" s="1" t="s">
        <v>10</v>
      </c>
      <c r="C2656">
        <v>200</v>
      </c>
      <c r="D2656">
        <v>7639092237400</v>
      </c>
      <c r="E2656">
        <v>7639093194600</v>
      </c>
      <c r="F2656">
        <f>(tester_performance_pc1_before[[#This Row],[post-handle-timestamp]] -tester_performance_pc1_before[[#This Row],[pre-handle-timestamp]])/1000000</f>
        <v>0.95720000000000005</v>
      </c>
    </row>
    <row r="2657" spans="1:6" hidden="1" x14ac:dyDescent="0.25">
      <c r="A2657" s="1" t="s">
        <v>5</v>
      </c>
      <c r="B2657" s="1" t="s">
        <v>11</v>
      </c>
      <c r="C2657">
        <v>200</v>
      </c>
      <c r="D2657">
        <v>7639094544900</v>
      </c>
      <c r="E2657">
        <v>7639095838200</v>
      </c>
      <c r="F2657">
        <f>(tester_performance_pc1_before[[#This Row],[post-handle-timestamp]] -tester_performance_pc1_before[[#This Row],[pre-handle-timestamp]])/1000000</f>
        <v>1.2932999999999999</v>
      </c>
    </row>
    <row r="2658" spans="1:6" hidden="1" x14ac:dyDescent="0.25">
      <c r="A2658" s="1" t="s">
        <v>5</v>
      </c>
      <c r="B2658" s="1" t="s">
        <v>12</v>
      </c>
      <c r="C2658">
        <v>200</v>
      </c>
      <c r="D2658">
        <v>7639097706800</v>
      </c>
      <c r="E2658">
        <v>7639099265700</v>
      </c>
      <c r="F2658">
        <f>(tester_performance_pc1_before[[#This Row],[post-handle-timestamp]] -tester_performance_pc1_before[[#This Row],[pre-handle-timestamp]])/1000000</f>
        <v>1.5589</v>
      </c>
    </row>
    <row r="2659" spans="1:6" hidden="1" x14ac:dyDescent="0.25">
      <c r="A2659" s="1" t="s">
        <v>5</v>
      </c>
      <c r="B2659" s="1" t="s">
        <v>13</v>
      </c>
      <c r="C2659">
        <v>200</v>
      </c>
      <c r="D2659">
        <v>7639100760400</v>
      </c>
      <c r="E2659">
        <v>7639101673100</v>
      </c>
      <c r="F2659">
        <f>(tester_performance_pc1_before[[#This Row],[post-handle-timestamp]] -tester_performance_pc1_before[[#This Row],[pre-handle-timestamp]])/1000000</f>
        <v>0.91269999999999996</v>
      </c>
    </row>
    <row r="2660" spans="1:6" hidden="1" x14ac:dyDescent="0.25">
      <c r="A2660" s="1" t="s">
        <v>5</v>
      </c>
      <c r="B2660" s="1" t="s">
        <v>14</v>
      </c>
      <c r="C2660">
        <v>200</v>
      </c>
      <c r="D2660">
        <v>7639103089500</v>
      </c>
      <c r="E2660">
        <v>7639104461600</v>
      </c>
      <c r="F2660">
        <f>(tester_performance_pc1_before[[#This Row],[post-handle-timestamp]] -tester_performance_pc1_before[[#This Row],[pre-handle-timestamp]])/1000000</f>
        <v>1.3721000000000001</v>
      </c>
    </row>
    <row r="2661" spans="1:6" hidden="1" x14ac:dyDescent="0.25">
      <c r="A2661" s="1" t="s">
        <v>5</v>
      </c>
      <c r="B2661" s="1" t="s">
        <v>15</v>
      </c>
      <c r="C2661">
        <v>200</v>
      </c>
      <c r="D2661">
        <v>7639106632100</v>
      </c>
      <c r="E2661">
        <v>7639107712400</v>
      </c>
      <c r="F2661">
        <f>(tester_performance_pc1_before[[#This Row],[post-handle-timestamp]] -tester_performance_pc1_before[[#This Row],[pre-handle-timestamp]])/1000000</f>
        <v>1.0803</v>
      </c>
    </row>
    <row r="2662" spans="1:6" hidden="1" x14ac:dyDescent="0.25">
      <c r="A2662" s="1" t="s">
        <v>5</v>
      </c>
      <c r="B2662" s="1" t="s">
        <v>16</v>
      </c>
      <c r="C2662">
        <v>200</v>
      </c>
      <c r="D2662">
        <v>7639108948600</v>
      </c>
      <c r="E2662">
        <v>7639110001100</v>
      </c>
      <c r="F2662">
        <f>(tester_performance_pc1_before[[#This Row],[post-handle-timestamp]] -tester_performance_pc1_before[[#This Row],[pre-handle-timestamp]])/1000000</f>
        <v>1.0525</v>
      </c>
    </row>
    <row r="2663" spans="1:6" hidden="1" x14ac:dyDescent="0.25">
      <c r="A2663" s="1" t="s">
        <v>5</v>
      </c>
      <c r="B2663" s="1" t="s">
        <v>17</v>
      </c>
      <c r="C2663">
        <v>200</v>
      </c>
      <c r="D2663">
        <v>7639111709400</v>
      </c>
      <c r="E2663">
        <v>7639112807700</v>
      </c>
      <c r="F2663">
        <f>(tester_performance_pc1_before[[#This Row],[post-handle-timestamp]] -tester_performance_pc1_before[[#This Row],[pre-handle-timestamp]])/1000000</f>
        <v>1.0983000000000001</v>
      </c>
    </row>
    <row r="2664" spans="1:6" hidden="1" x14ac:dyDescent="0.25">
      <c r="A2664" s="1" t="s">
        <v>5</v>
      </c>
      <c r="B2664" s="1" t="s">
        <v>18</v>
      </c>
      <c r="C2664">
        <v>200</v>
      </c>
      <c r="D2664">
        <v>7639115207400</v>
      </c>
      <c r="E2664">
        <v>7639116398700</v>
      </c>
      <c r="F2664">
        <f>(tester_performance_pc1_before[[#This Row],[post-handle-timestamp]] -tester_performance_pc1_before[[#This Row],[pre-handle-timestamp]])/1000000</f>
        <v>1.1913</v>
      </c>
    </row>
    <row r="2665" spans="1:6" hidden="1" x14ac:dyDescent="0.25">
      <c r="A2665" s="1" t="s">
        <v>5</v>
      </c>
      <c r="B2665" s="1" t="s">
        <v>19</v>
      </c>
      <c r="C2665">
        <v>200</v>
      </c>
      <c r="D2665">
        <v>7639117888800</v>
      </c>
      <c r="E2665">
        <v>7639118887400</v>
      </c>
      <c r="F2665">
        <f>(tester_performance_pc1_before[[#This Row],[post-handle-timestamp]] -tester_performance_pc1_before[[#This Row],[pre-handle-timestamp]])/1000000</f>
        <v>0.99860000000000004</v>
      </c>
    </row>
    <row r="2666" spans="1:6" hidden="1" x14ac:dyDescent="0.25">
      <c r="A2666" s="1" t="s">
        <v>5</v>
      </c>
      <c r="B2666" s="1" t="s">
        <v>20</v>
      </c>
      <c r="C2666">
        <v>200</v>
      </c>
      <c r="D2666">
        <v>7639120320900</v>
      </c>
      <c r="E2666">
        <v>7639121583000</v>
      </c>
      <c r="F2666">
        <f>(tester_performance_pc1_before[[#This Row],[post-handle-timestamp]] -tester_performance_pc1_before[[#This Row],[pre-handle-timestamp]])/1000000</f>
        <v>1.2621</v>
      </c>
    </row>
    <row r="2667" spans="1:6" hidden="1" x14ac:dyDescent="0.25">
      <c r="A2667" s="1" t="s">
        <v>5</v>
      </c>
      <c r="B2667" s="1" t="s">
        <v>21</v>
      </c>
      <c r="C2667">
        <v>200</v>
      </c>
      <c r="D2667">
        <v>7639124973000</v>
      </c>
      <c r="E2667">
        <v>7639126191400</v>
      </c>
      <c r="F2667">
        <f>(tester_performance_pc1_before[[#This Row],[post-handle-timestamp]] -tester_performance_pc1_before[[#This Row],[pre-handle-timestamp]])/1000000</f>
        <v>1.2183999999999999</v>
      </c>
    </row>
    <row r="2668" spans="1:6" x14ac:dyDescent="0.25">
      <c r="A2668" s="1" t="s">
        <v>25</v>
      </c>
      <c r="B2668" s="1" t="s">
        <v>38</v>
      </c>
      <c r="C2668">
        <v>200</v>
      </c>
      <c r="D2668">
        <v>7639128994700</v>
      </c>
      <c r="E2668">
        <v>7639142176500</v>
      </c>
      <c r="F2668">
        <f>(tester_performance_pc1_before[[#This Row],[post-handle-timestamp]] -tester_performance_pc1_before[[#This Row],[pre-handle-timestamp]])/1000000</f>
        <v>13.181800000000001</v>
      </c>
    </row>
    <row r="2669" spans="1:6" hidden="1" x14ac:dyDescent="0.25">
      <c r="A2669" s="1" t="s">
        <v>5</v>
      </c>
      <c r="B2669" s="1" t="s">
        <v>8</v>
      </c>
      <c r="C2669">
        <v>200</v>
      </c>
      <c r="D2669">
        <v>7639344896900</v>
      </c>
      <c r="E2669">
        <v>7639345881300</v>
      </c>
      <c r="F2669">
        <f>(tester_performance_pc1_before[[#This Row],[post-handle-timestamp]] -tester_performance_pc1_before[[#This Row],[pre-handle-timestamp]])/1000000</f>
        <v>0.98440000000000005</v>
      </c>
    </row>
    <row r="2670" spans="1:6" hidden="1" x14ac:dyDescent="0.25">
      <c r="A2670" s="1" t="s">
        <v>5</v>
      </c>
      <c r="B2670" s="1" t="s">
        <v>14</v>
      </c>
      <c r="C2670">
        <v>200</v>
      </c>
      <c r="D2670">
        <v>7639347707600</v>
      </c>
      <c r="E2670">
        <v>7639349324300</v>
      </c>
      <c r="F2670">
        <f>(tester_performance_pc1_before[[#This Row],[post-handle-timestamp]] -tester_performance_pc1_before[[#This Row],[pre-handle-timestamp]])/1000000</f>
        <v>1.6167</v>
      </c>
    </row>
    <row r="2671" spans="1:6" hidden="1" x14ac:dyDescent="0.25">
      <c r="A2671" s="1" t="s">
        <v>5</v>
      </c>
      <c r="B2671" s="1" t="s">
        <v>9</v>
      </c>
      <c r="C2671">
        <v>200</v>
      </c>
      <c r="D2671">
        <v>7639351868000</v>
      </c>
      <c r="E2671">
        <v>7639353189600</v>
      </c>
      <c r="F2671">
        <f>(tester_performance_pc1_before[[#This Row],[post-handle-timestamp]] -tester_performance_pc1_before[[#This Row],[pre-handle-timestamp]])/1000000</f>
        <v>1.3216000000000001</v>
      </c>
    </row>
    <row r="2672" spans="1:6" hidden="1" x14ac:dyDescent="0.25">
      <c r="A2672" s="1" t="s">
        <v>5</v>
      </c>
      <c r="B2672" s="1" t="s">
        <v>10</v>
      </c>
      <c r="C2672">
        <v>200</v>
      </c>
      <c r="D2672">
        <v>7639355449400</v>
      </c>
      <c r="E2672">
        <v>7639356668000</v>
      </c>
      <c r="F2672">
        <f>(tester_performance_pc1_before[[#This Row],[post-handle-timestamp]] -tester_performance_pc1_before[[#This Row],[pre-handle-timestamp]])/1000000</f>
        <v>1.2185999999999999</v>
      </c>
    </row>
    <row r="2673" spans="1:6" hidden="1" x14ac:dyDescent="0.25">
      <c r="A2673" s="1" t="s">
        <v>5</v>
      </c>
      <c r="B2673" s="1" t="s">
        <v>11</v>
      </c>
      <c r="C2673">
        <v>200</v>
      </c>
      <c r="D2673">
        <v>7639358210700</v>
      </c>
      <c r="E2673">
        <v>7639359681700</v>
      </c>
      <c r="F2673">
        <f>(tester_performance_pc1_before[[#This Row],[post-handle-timestamp]] -tester_performance_pc1_before[[#This Row],[pre-handle-timestamp]])/1000000</f>
        <v>1.4710000000000001</v>
      </c>
    </row>
    <row r="2674" spans="1:6" hidden="1" x14ac:dyDescent="0.25">
      <c r="A2674" s="1" t="s">
        <v>5</v>
      </c>
      <c r="B2674" s="1" t="s">
        <v>12</v>
      </c>
      <c r="C2674">
        <v>200</v>
      </c>
      <c r="D2674">
        <v>7639362893000</v>
      </c>
      <c r="E2674">
        <v>7639364202600</v>
      </c>
      <c r="F2674">
        <f>(tester_performance_pc1_before[[#This Row],[post-handle-timestamp]] -tester_performance_pc1_before[[#This Row],[pre-handle-timestamp]])/1000000</f>
        <v>1.3096000000000001</v>
      </c>
    </row>
    <row r="2675" spans="1:6" hidden="1" x14ac:dyDescent="0.25">
      <c r="A2675" s="1" t="s">
        <v>5</v>
      </c>
      <c r="B2675" s="1" t="s">
        <v>13</v>
      </c>
      <c r="C2675">
        <v>200</v>
      </c>
      <c r="D2675">
        <v>7639366320600</v>
      </c>
      <c r="E2675">
        <v>7639367955500</v>
      </c>
      <c r="F2675">
        <f>(tester_performance_pc1_before[[#This Row],[post-handle-timestamp]] -tester_performance_pc1_before[[#This Row],[pre-handle-timestamp]])/1000000</f>
        <v>1.6349</v>
      </c>
    </row>
    <row r="2676" spans="1:6" hidden="1" x14ac:dyDescent="0.25">
      <c r="A2676" s="1" t="s">
        <v>5</v>
      </c>
      <c r="B2676" s="1" t="s">
        <v>15</v>
      </c>
      <c r="C2676">
        <v>200</v>
      </c>
      <c r="D2676">
        <v>7639369453500</v>
      </c>
      <c r="E2676">
        <v>7639370320800</v>
      </c>
      <c r="F2676">
        <f>(tester_performance_pc1_before[[#This Row],[post-handle-timestamp]] -tester_performance_pc1_before[[#This Row],[pre-handle-timestamp]])/1000000</f>
        <v>0.86729999999999996</v>
      </c>
    </row>
    <row r="2677" spans="1:6" hidden="1" x14ac:dyDescent="0.25">
      <c r="A2677" s="1" t="s">
        <v>5</v>
      </c>
      <c r="B2677" s="1" t="s">
        <v>16</v>
      </c>
      <c r="C2677">
        <v>200</v>
      </c>
      <c r="D2677">
        <v>7639371371900</v>
      </c>
      <c r="E2677">
        <v>7639372270300</v>
      </c>
      <c r="F2677">
        <f>(tester_performance_pc1_before[[#This Row],[post-handle-timestamp]] -tester_performance_pc1_before[[#This Row],[pre-handle-timestamp]])/1000000</f>
        <v>0.89839999999999998</v>
      </c>
    </row>
    <row r="2678" spans="1:6" hidden="1" x14ac:dyDescent="0.25">
      <c r="A2678" s="1" t="s">
        <v>5</v>
      </c>
      <c r="B2678" s="1" t="s">
        <v>17</v>
      </c>
      <c r="C2678">
        <v>200</v>
      </c>
      <c r="D2678">
        <v>7639373814000</v>
      </c>
      <c r="E2678">
        <v>7639374713400</v>
      </c>
      <c r="F2678">
        <f>(tester_performance_pc1_before[[#This Row],[post-handle-timestamp]] -tester_performance_pc1_before[[#This Row],[pre-handle-timestamp]])/1000000</f>
        <v>0.89939999999999998</v>
      </c>
    </row>
    <row r="2679" spans="1:6" hidden="1" x14ac:dyDescent="0.25">
      <c r="A2679" s="1" t="s">
        <v>5</v>
      </c>
      <c r="B2679" s="1" t="s">
        <v>18</v>
      </c>
      <c r="C2679">
        <v>200</v>
      </c>
      <c r="D2679">
        <v>7639376684400</v>
      </c>
      <c r="E2679">
        <v>7639377659100</v>
      </c>
      <c r="F2679">
        <f>(tester_performance_pc1_before[[#This Row],[post-handle-timestamp]] -tester_performance_pc1_before[[#This Row],[pre-handle-timestamp]])/1000000</f>
        <v>0.97470000000000001</v>
      </c>
    </row>
    <row r="2680" spans="1:6" hidden="1" x14ac:dyDescent="0.25">
      <c r="A2680" s="1" t="s">
        <v>5</v>
      </c>
      <c r="B2680" s="1" t="s">
        <v>19</v>
      </c>
      <c r="C2680">
        <v>200</v>
      </c>
      <c r="D2680">
        <v>7639378921300</v>
      </c>
      <c r="E2680">
        <v>7639379730800</v>
      </c>
      <c r="F2680">
        <f>(tester_performance_pc1_before[[#This Row],[post-handle-timestamp]] -tester_performance_pc1_before[[#This Row],[pre-handle-timestamp]])/1000000</f>
        <v>0.8095</v>
      </c>
    </row>
    <row r="2681" spans="1:6" hidden="1" x14ac:dyDescent="0.25">
      <c r="A2681" s="1" t="s">
        <v>5</v>
      </c>
      <c r="B2681" s="1" t="s">
        <v>20</v>
      </c>
      <c r="C2681">
        <v>200</v>
      </c>
      <c r="D2681">
        <v>7639380902000</v>
      </c>
      <c r="E2681">
        <v>7639382108800</v>
      </c>
      <c r="F2681">
        <f>(tester_performance_pc1_before[[#This Row],[post-handle-timestamp]] -tester_performance_pc1_before[[#This Row],[pre-handle-timestamp]])/1000000</f>
        <v>1.2068000000000001</v>
      </c>
    </row>
    <row r="2682" spans="1:6" hidden="1" x14ac:dyDescent="0.25">
      <c r="A2682" s="1" t="s">
        <v>5</v>
      </c>
      <c r="B2682" s="1" t="s">
        <v>21</v>
      </c>
      <c r="C2682">
        <v>200</v>
      </c>
      <c r="D2682">
        <v>7639385665000</v>
      </c>
      <c r="E2682">
        <v>7639386856700</v>
      </c>
      <c r="F2682">
        <f>(tester_performance_pc1_before[[#This Row],[post-handle-timestamp]] -tester_performance_pc1_before[[#This Row],[pre-handle-timestamp]])/1000000</f>
        <v>1.1917</v>
      </c>
    </row>
    <row r="2683" spans="1:6" x14ac:dyDescent="0.25">
      <c r="A2683" s="1" t="s">
        <v>25</v>
      </c>
      <c r="B2683" s="1" t="s">
        <v>38</v>
      </c>
      <c r="C2683">
        <v>200</v>
      </c>
      <c r="D2683">
        <v>7639389522800</v>
      </c>
      <c r="E2683">
        <v>7639402908100</v>
      </c>
      <c r="F2683">
        <f>(tester_performance_pc1_before[[#This Row],[post-handle-timestamp]] -tester_performance_pc1_before[[#This Row],[pre-handle-timestamp]])/1000000</f>
        <v>13.385300000000001</v>
      </c>
    </row>
    <row r="2684" spans="1:6" hidden="1" x14ac:dyDescent="0.25">
      <c r="A2684" s="1" t="s">
        <v>5</v>
      </c>
      <c r="B2684" s="1" t="s">
        <v>8</v>
      </c>
      <c r="C2684">
        <v>200</v>
      </c>
      <c r="D2684">
        <v>7639625292900</v>
      </c>
      <c r="E2684">
        <v>7639626717800</v>
      </c>
      <c r="F2684">
        <f>(tester_performance_pc1_before[[#This Row],[post-handle-timestamp]] -tester_performance_pc1_before[[#This Row],[pre-handle-timestamp]])/1000000</f>
        <v>1.4249000000000001</v>
      </c>
    </row>
    <row r="2685" spans="1:6" hidden="1" x14ac:dyDescent="0.25">
      <c r="A2685" s="1" t="s">
        <v>5</v>
      </c>
      <c r="B2685" s="1" t="s">
        <v>9</v>
      </c>
      <c r="C2685">
        <v>200</v>
      </c>
      <c r="D2685">
        <v>7639628464800</v>
      </c>
      <c r="E2685">
        <v>7639630104100</v>
      </c>
      <c r="F2685">
        <f>(tester_performance_pc1_before[[#This Row],[post-handle-timestamp]] -tester_performance_pc1_before[[#This Row],[pre-handle-timestamp]])/1000000</f>
        <v>1.6393</v>
      </c>
    </row>
    <row r="2686" spans="1:6" hidden="1" x14ac:dyDescent="0.25">
      <c r="A2686" s="1" t="s">
        <v>5</v>
      </c>
      <c r="B2686" s="1" t="s">
        <v>10</v>
      </c>
      <c r="C2686">
        <v>200</v>
      </c>
      <c r="D2686">
        <v>7639632181000</v>
      </c>
      <c r="E2686">
        <v>7639633364800</v>
      </c>
      <c r="F2686">
        <f>(tester_performance_pc1_before[[#This Row],[post-handle-timestamp]] -tester_performance_pc1_before[[#This Row],[pre-handle-timestamp]])/1000000</f>
        <v>1.1838</v>
      </c>
    </row>
    <row r="2687" spans="1:6" hidden="1" x14ac:dyDescent="0.25">
      <c r="A2687" s="1" t="s">
        <v>5</v>
      </c>
      <c r="B2687" s="1" t="s">
        <v>11</v>
      </c>
      <c r="C2687">
        <v>200</v>
      </c>
      <c r="D2687">
        <v>7639634912500</v>
      </c>
      <c r="E2687">
        <v>7639636378800</v>
      </c>
      <c r="F2687">
        <f>(tester_performance_pc1_before[[#This Row],[post-handle-timestamp]] -tester_performance_pc1_before[[#This Row],[pre-handle-timestamp]])/1000000</f>
        <v>1.4662999999999999</v>
      </c>
    </row>
    <row r="2688" spans="1:6" hidden="1" x14ac:dyDescent="0.25">
      <c r="A2688" s="1" t="s">
        <v>5</v>
      </c>
      <c r="B2688" s="1" t="s">
        <v>12</v>
      </c>
      <c r="C2688">
        <v>200</v>
      </c>
      <c r="D2688">
        <v>7639638056000</v>
      </c>
      <c r="E2688">
        <v>7639638975600</v>
      </c>
      <c r="F2688">
        <f>(tester_performance_pc1_before[[#This Row],[post-handle-timestamp]] -tester_performance_pc1_before[[#This Row],[pre-handle-timestamp]])/1000000</f>
        <v>0.91959999999999997</v>
      </c>
    </row>
    <row r="2689" spans="1:6" hidden="1" x14ac:dyDescent="0.25">
      <c r="A2689" s="1" t="s">
        <v>5</v>
      </c>
      <c r="B2689" s="1" t="s">
        <v>13</v>
      </c>
      <c r="C2689">
        <v>200</v>
      </c>
      <c r="D2689">
        <v>7639640652700</v>
      </c>
      <c r="E2689">
        <v>7639642219400</v>
      </c>
      <c r="F2689">
        <f>(tester_performance_pc1_before[[#This Row],[post-handle-timestamp]] -tester_performance_pc1_before[[#This Row],[pre-handle-timestamp]])/1000000</f>
        <v>1.5667</v>
      </c>
    </row>
    <row r="2690" spans="1:6" hidden="1" x14ac:dyDescent="0.25">
      <c r="A2690" s="1" t="s">
        <v>5</v>
      </c>
      <c r="B2690" s="1" t="s">
        <v>14</v>
      </c>
      <c r="C2690">
        <v>200</v>
      </c>
      <c r="D2690">
        <v>7639643827800</v>
      </c>
      <c r="E2690">
        <v>7639644784800</v>
      </c>
      <c r="F2690">
        <f>(tester_performance_pc1_before[[#This Row],[post-handle-timestamp]] -tester_performance_pc1_before[[#This Row],[pre-handle-timestamp]])/1000000</f>
        <v>0.95699999999999996</v>
      </c>
    </row>
    <row r="2691" spans="1:6" hidden="1" x14ac:dyDescent="0.25">
      <c r="A2691" s="1" t="s">
        <v>5</v>
      </c>
      <c r="B2691" s="1" t="s">
        <v>15</v>
      </c>
      <c r="C2691">
        <v>200</v>
      </c>
      <c r="D2691">
        <v>7639646506600</v>
      </c>
      <c r="E2691">
        <v>7639647562000</v>
      </c>
      <c r="F2691">
        <f>(tester_performance_pc1_before[[#This Row],[post-handle-timestamp]] -tester_performance_pc1_before[[#This Row],[pre-handle-timestamp]])/1000000</f>
        <v>1.0553999999999999</v>
      </c>
    </row>
    <row r="2692" spans="1:6" hidden="1" x14ac:dyDescent="0.25">
      <c r="A2692" s="1" t="s">
        <v>5</v>
      </c>
      <c r="B2692" s="1" t="s">
        <v>16</v>
      </c>
      <c r="C2692">
        <v>200</v>
      </c>
      <c r="D2692">
        <v>7639648693300</v>
      </c>
      <c r="E2692">
        <v>7639649715600</v>
      </c>
      <c r="F2692">
        <f>(tester_performance_pc1_before[[#This Row],[post-handle-timestamp]] -tester_performance_pc1_before[[#This Row],[pre-handle-timestamp]])/1000000</f>
        <v>1.0223</v>
      </c>
    </row>
    <row r="2693" spans="1:6" hidden="1" x14ac:dyDescent="0.25">
      <c r="A2693" s="1" t="s">
        <v>5</v>
      </c>
      <c r="B2693" s="1" t="s">
        <v>17</v>
      </c>
      <c r="C2693">
        <v>200</v>
      </c>
      <c r="D2693">
        <v>7639651207500</v>
      </c>
      <c r="E2693">
        <v>7639652149400</v>
      </c>
      <c r="F2693">
        <f>(tester_performance_pc1_before[[#This Row],[post-handle-timestamp]] -tester_performance_pc1_before[[#This Row],[pre-handle-timestamp]])/1000000</f>
        <v>0.94189999999999996</v>
      </c>
    </row>
    <row r="2694" spans="1:6" hidden="1" x14ac:dyDescent="0.25">
      <c r="A2694" s="1" t="s">
        <v>5</v>
      </c>
      <c r="B2694" s="1" t="s">
        <v>18</v>
      </c>
      <c r="C2694">
        <v>200</v>
      </c>
      <c r="D2694">
        <v>7639654505700</v>
      </c>
      <c r="E2694">
        <v>7639656568000</v>
      </c>
      <c r="F2694">
        <f>(tester_performance_pc1_before[[#This Row],[post-handle-timestamp]] -tester_performance_pc1_before[[#This Row],[pre-handle-timestamp]])/1000000</f>
        <v>2.0623</v>
      </c>
    </row>
    <row r="2695" spans="1:6" hidden="1" x14ac:dyDescent="0.25">
      <c r="A2695" s="1" t="s">
        <v>5</v>
      </c>
      <c r="B2695" s="1" t="s">
        <v>19</v>
      </c>
      <c r="C2695">
        <v>200</v>
      </c>
      <c r="D2695">
        <v>7639658213700</v>
      </c>
      <c r="E2695">
        <v>7639659346600</v>
      </c>
      <c r="F2695">
        <f>(tester_performance_pc1_before[[#This Row],[post-handle-timestamp]] -tester_performance_pc1_before[[#This Row],[pre-handle-timestamp]])/1000000</f>
        <v>1.1329</v>
      </c>
    </row>
    <row r="2696" spans="1:6" hidden="1" x14ac:dyDescent="0.25">
      <c r="A2696" s="1" t="s">
        <v>5</v>
      </c>
      <c r="B2696" s="1" t="s">
        <v>20</v>
      </c>
      <c r="C2696">
        <v>200</v>
      </c>
      <c r="D2696">
        <v>7639660930700</v>
      </c>
      <c r="E2696">
        <v>7639662564700</v>
      </c>
      <c r="F2696">
        <f>(tester_performance_pc1_before[[#This Row],[post-handle-timestamp]] -tester_performance_pc1_before[[#This Row],[pre-handle-timestamp]])/1000000</f>
        <v>1.6339999999999999</v>
      </c>
    </row>
    <row r="2697" spans="1:6" hidden="1" x14ac:dyDescent="0.25">
      <c r="A2697" s="1" t="s">
        <v>5</v>
      </c>
      <c r="B2697" s="1" t="s">
        <v>21</v>
      </c>
      <c r="C2697">
        <v>200</v>
      </c>
      <c r="D2697">
        <v>7639666731700</v>
      </c>
      <c r="E2697">
        <v>7639667979800</v>
      </c>
      <c r="F2697">
        <f>(tester_performance_pc1_before[[#This Row],[post-handle-timestamp]] -tester_performance_pc1_before[[#This Row],[pre-handle-timestamp]])/1000000</f>
        <v>1.2481</v>
      </c>
    </row>
    <row r="2698" spans="1:6" x14ac:dyDescent="0.25">
      <c r="A2698" s="1" t="s">
        <v>25</v>
      </c>
      <c r="B2698" s="1" t="s">
        <v>38</v>
      </c>
      <c r="C2698">
        <v>200</v>
      </c>
      <c r="D2698">
        <v>7639670630200</v>
      </c>
      <c r="E2698">
        <v>7639684722400</v>
      </c>
      <c r="F2698">
        <f>(tester_performance_pc1_before[[#This Row],[post-handle-timestamp]] -tester_performance_pc1_before[[#This Row],[pre-handle-timestamp]])/1000000</f>
        <v>14.0922</v>
      </c>
    </row>
    <row r="2699" spans="1:6" hidden="1" x14ac:dyDescent="0.25">
      <c r="A2699" s="1" t="s">
        <v>5</v>
      </c>
      <c r="B2699" s="1" t="s">
        <v>8</v>
      </c>
      <c r="C2699">
        <v>200</v>
      </c>
      <c r="D2699">
        <v>7639897770400</v>
      </c>
      <c r="E2699">
        <v>7639898779300</v>
      </c>
      <c r="F2699">
        <f>(tester_performance_pc1_before[[#This Row],[post-handle-timestamp]] -tester_performance_pc1_before[[#This Row],[pre-handle-timestamp]])/1000000</f>
        <v>1.0088999999999999</v>
      </c>
    </row>
    <row r="2700" spans="1:6" hidden="1" x14ac:dyDescent="0.25">
      <c r="A2700" s="1" t="s">
        <v>5</v>
      </c>
      <c r="B2700" s="1" t="s">
        <v>9</v>
      </c>
      <c r="C2700">
        <v>200</v>
      </c>
      <c r="D2700">
        <v>7639900110600</v>
      </c>
      <c r="E2700">
        <v>7639901119300</v>
      </c>
      <c r="F2700">
        <f>(tester_performance_pc1_before[[#This Row],[post-handle-timestamp]] -tester_performance_pc1_before[[#This Row],[pre-handle-timestamp]])/1000000</f>
        <v>1.0086999999999999</v>
      </c>
    </row>
    <row r="2701" spans="1:6" hidden="1" x14ac:dyDescent="0.25">
      <c r="A2701" s="1" t="s">
        <v>5</v>
      </c>
      <c r="B2701" s="1" t="s">
        <v>10</v>
      </c>
      <c r="C2701">
        <v>200</v>
      </c>
      <c r="D2701">
        <v>7639902720500</v>
      </c>
      <c r="E2701">
        <v>7639903600800</v>
      </c>
      <c r="F2701">
        <f>(tester_performance_pc1_before[[#This Row],[post-handle-timestamp]] -tester_performance_pc1_before[[#This Row],[pre-handle-timestamp]])/1000000</f>
        <v>0.88029999999999997</v>
      </c>
    </row>
    <row r="2702" spans="1:6" hidden="1" x14ac:dyDescent="0.25">
      <c r="A2702" s="1" t="s">
        <v>5</v>
      </c>
      <c r="B2702" s="1" t="s">
        <v>11</v>
      </c>
      <c r="C2702">
        <v>200</v>
      </c>
      <c r="D2702">
        <v>7639906167700</v>
      </c>
      <c r="E2702">
        <v>7639907340200</v>
      </c>
      <c r="F2702">
        <f>(tester_performance_pc1_before[[#This Row],[post-handle-timestamp]] -tester_performance_pc1_before[[#This Row],[pre-handle-timestamp]])/1000000</f>
        <v>1.1725000000000001</v>
      </c>
    </row>
    <row r="2703" spans="1:6" hidden="1" x14ac:dyDescent="0.25">
      <c r="A2703" s="1" t="s">
        <v>5</v>
      </c>
      <c r="B2703" s="1" t="s">
        <v>12</v>
      </c>
      <c r="C2703">
        <v>200</v>
      </c>
      <c r="D2703">
        <v>7639909506400</v>
      </c>
      <c r="E2703">
        <v>7639911143400</v>
      </c>
      <c r="F2703">
        <f>(tester_performance_pc1_before[[#This Row],[post-handle-timestamp]] -tester_performance_pc1_before[[#This Row],[pre-handle-timestamp]])/1000000</f>
        <v>1.637</v>
      </c>
    </row>
    <row r="2704" spans="1:6" hidden="1" x14ac:dyDescent="0.25">
      <c r="A2704" s="1" t="s">
        <v>5</v>
      </c>
      <c r="B2704" s="1" t="s">
        <v>13</v>
      </c>
      <c r="C2704">
        <v>200</v>
      </c>
      <c r="D2704">
        <v>7639912625300</v>
      </c>
      <c r="E2704">
        <v>7639913514000</v>
      </c>
      <c r="F2704">
        <f>(tester_performance_pc1_before[[#This Row],[post-handle-timestamp]] -tester_performance_pc1_before[[#This Row],[pre-handle-timestamp]])/1000000</f>
        <v>0.88870000000000005</v>
      </c>
    </row>
    <row r="2705" spans="1:6" hidden="1" x14ac:dyDescent="0.25">
      <c r="A2705" s="1" t="s">
        <v>5</v>
      </c>
      <c r="B2705" s="1" t="s">
        <v>14</v>
      </c>
      <c r="C2705">
        <v>200</v>
      </c>
      <c r="D2705">
        <v>7639914852600</v>
      </c>
      <c r="E2705">
        <v>7639915907700</v>
      </c>
      <c r="F2705">
        <f>(tester_performance_pc1_before[[#This Row],[post-handle-timestamp]] -tester_performance_pc1_before[[#This Row],[pre-handle-timestamp]])/1000000</f>
        <v>1.0550999999999999</v>
      </c>
    </row>
    <row r="2706" spans="1:6" hidden="1" x14ac:dyDescent="0.25">
      <c r="A2706" s="1" t="s">
        <v>5</v>
      </c>
      <c r="B2706" s="1" t="s">
        <v>15</v>
      </c>
      <c r="C2706">
        <v>200</v>
      </c>
      <c r="D2706">
        <v>7639918603500</v>
      </c>
      <c r="E2706">
        <v>7639920126000</v>
      </c>
      <c r="F2706">
        <f>(tester_performance_pc1_before[[#This Row],[post-handle-timestamp]] -tester_performance_pc1_before[[#This Row],[pre-handle-timestamp]])/1000000</f>
        <v>1.5225</v>
      </c>
    </row>
    <row r="2707" spans="1:6" hidden="1" x14ac:dyDescent="0.25">
      <c r="A2707" s="1" t="s">
        <v>5</v>
      </c>
      <c r="B2707" s="1" t="s">
        <v>16</v>
      </c>
      <c r="C2707">
        <v>200</v>
      </c>
      <c r="D2707">
        <v>7639921647900</v>
      </c>
      <c r="E2707">
        <v>7639922789200</v>
      </c>
      <c r="F2707">
        <f>(tester_performance_pc1_before[[#This Row],[post-handle-timestamp]] -tester_performance_pc1_before[[#This Row],[pre-handle-timestamp]])/1000000</f>
        <v>1.1413</v>
      </c>
    </row>
    <row r="2708" spans="1:6" hidden="1" x14ac:dyDescent="0.25">
      <c r="A2708" s="1" t="s">
        <v>5</v>
      </c>
      <c r="B2708" s="1" t="s">
        <v>17</v>
      </c>
      <c r="C2708">
        <v>200</v>
      </c>
      <c r="D2708">
        <v>7639929062200</v>
      </c>
      <c r="E2708">
        <v>7639931631500</v>
      </c>
      <c r="F2708">
        <f>(tester_performance_pc1_before[[#This Row],[post-handle-timestamp]] -tester_performance_pc1_before[[#This Row],[pre-handle-timestamp]])/1000000</f>
        <v>2.5693000000000001</v>
      </c>
    </row>
    <row r="2709" spans="1:6" hidden="1" x14ac:dyDescent="0.25">
      <c r="A2709" s="1" t="s">
        <v>5</v>
      </c>
      <c r="B2709" s="1" t="s">
        <v>18</v>
      </c>
      <c r="C2709">
        <v>200</v>
      </c>
      <c r="D2709">
        <v>7639935899900</v>
      </c>
      <c r="E2709">
        <v>7639937324800</v>
      </c>
      <c r="F2709">
        <f>(tester_performance_pc1_before[[#This Row],[post-handle-timestamp]] -tester_performance_pc1_before[[#This Row],[pre-handle-timestamp]])/1000000</f>
        <v>1.4249000000000001</v>
      </c>
    </row>
    <row r="2710" spans="1:6" hidden="1" x14ac:dyDescent="0.25">
      <c r="A2710" s="1" t="s">
        <v>5</v>
      </c>
      <c r="B2710" s="1" t="s">
        <v>19</v>
      </c>
      <c r="C2710">
        <v>200</v>
      </c>
      <c r="D2710">
        <v>7639939320400</v>
      </c>
      <c r="E2710">
        <v>7639940440900</v>
      </c>
      <c r="F2710">
        <f>(tester_performance_pc1_before[[#This Row],[post-handle-timestamp]] -tester_performance_pc1_before[[#This Row],[pre-handle-timestamp]])/1000000</f>
        <v>1.1205000000000001</v>
      </c>
    </row>
    <row r="2711" spans="1:6" hidden="1" x14ac:dyDescent="0.25">
      <c r="A2711" s="1" t="s">
        <v>5</v>
      </c>
      <c r="B2711" s="1" t="s">
        <v>20</v>
      </c>
      <c r="C2711">
        <v>200</v>
      </c>
      <c r="D2711">
        <v>7639942090700</v>
      </c>
      <c r="E2711">
        <v>7639943516300</v>
      </c>
      <c r="F2711">
        <f>(tester_performance_pc1_before[[#This Row],[post-handle-timestamp]] -tester_performance_pc1_before[[#This Row],[pre-handle-timestamp]])/1000000</f>
        <v>1.4256</v>
      </c>
    </row>
    <row r="2712" spans="1:6" hidden="1" x14ac:dyDescent="0.25">
      <c r="A2712" s="1" t="s">
        <v>5</v>
      </c>
      <c r="B2712" s="1" t="s">
        <v>21</v>
      </c>
      <c r="C2712">
        <v>200</v>
      </c>
      <c r="D2712">
        <v>7639947835200</v>
      </c>
      <c r="E2712">
        <v>7639949679200</v>
      </c>
      <c r="F2712">
        <f>(tester_performance_pc1_before[[#This Row],[post-handle-timestamp]] -tester_performance_pc1_before[[#This Row],[pre-handle-timestamp]])/1000000</f>
        <v>1.8440000000000001</v>
      </c>
    </row>
    <row r="2713" spans="1:6" x14ac:dyDescent="0.25">
      <c r="A2713" s="1" t="s">
        <v>25</v>
      </c>
      <c r="B2713" s="1" t="s">
        <v>38</v>
      </c>
      <c r="C2713">
        <v>200</v>
      </c>
      <c r="D2713">
        <v>7639953031900</v>
      </c>
      <c r="E2713">
        <v>7639984416100</v>
      </c>
      <c r="F2713">
        <f>(tester_performance_pc1_before[[#This Row],[post-handle-timestamp]] -tester_performance_pc1_before[[#This Row],[pre-handle-timestamp]])/1000000</f>
        <v>31.3842</v>
      </c>
    </row>
    <row r="2714" spans="1:6" hidden="1" x14ac:dyDescent="0.25">
      <c r="A2714" s="1" t="s">
        <v>5</v>
      </c>
      <c r="B2714" s="1" t="s">
        <v>8</v>
      </c>
      <c r="C2714">
        <v>200</v>
      </c>
      <c r="D2714">
        <v>7640405609600</v>
      </c>
      <c r="E2714">
        <v>7640407046100</v>
      </c>
      <c r="F2714">
        <f>(tester_performance_pc1_before[[#This Row],[post-handle-timestamp]] -tester_performance_pc1_before[[#This Row],[pre-handle-timestamp]])/1000000</f>
        <v>1.4365000000000001</v>
      </c>
    </row>
    <row r="2715" spans="1:6" hidden="1" x14ac:dyDescent="0.25">
      <c r="A2715" s="1" t="s">
        <v>5</v>
      </c>
      <c r="B2715" s="1" t="s">
        <v>9</v>
      </c>
      <c r="C2715">
        <v>200</v>
      </c>
      <c r="D2715">
        <v>7640408545700</v>
      </c>
      <c r="E2715">
        <v>7640409579100</v>
      </c>
      <c r="F2715">
        <f>(tester_performance_pc1_before[[#This Row],[post-handle-timestamp]] -tester_performance_pc1_before[[#This Row],[pre-handle-timestamp]])/1000000</f>
        <v>1.0334000000000001</v>
      </c>
    </row>
    <row r="2716" spans="1:6" hidden="1" x14ac:dyDescent="0.25">
      <c r="A2716" s="1" t="s">
        <v>5</v>
      </c>
      <c r="B2716" s="1" t="s">
        <v>10</v>
      </c>
      <c r="C2716">
        <v>200</v>
      </c>
      <c r="D2716">
        <v>7640411523600</v>
      </c>
      <c r="E2716">
        <v>7640412710300</v>
      </c>
      <c r="F2716">
        <f>(tester_performance_pc1_before[[#This Row],[post-handle-timestamp]] -tester_performance_pc1_before[[#This Row],[pre-handle-timestamp]])/1000000</f>
        <v>1.1867000000000001</v>
      </c>
    </row>
    <row r="2717" spans="1:6" hidden="1" x14ac:dyDescent="0.25">
      <c r="A2717" s="1" t="s">
        <v>5</v>
      </c>
      <c r="B2717" s="1" t="s">
        <v>11</v>
      </c>
      <c r="C2717">
        <v>200</v>
      </c>
      <c r="D2717">
        <v>7640414194900</v>
      </c>
      <c r="E2717">
        <v>7640415279900</v>
      </c>
      <c r="F2717">
        <f>(tester_performance_pc1_before[[#This Row],[post-handle-timestamp]] -tester_performance_pc1_before[[#This Row],[pre-handle-timestamp]])/1000000</f>
        <v>1.085</v>
      </c>
    </row>
    <row r="2718" spans="1:6" hidden="1" x14ac:dyDescent="0.25">
      <c r="A2718" s="1" t="s">
        <v>5</v>
      </c>
      <c r="B2718" s="1" t="s">
        <v>12</v>
      </c>
      <c r="C2718">
        <v>200</v>
      </c>
      <c r="D2718">
        <v>7640417322100</v>
      </c>
      <c r="E2718">
        <v>7640418884500</v>
      </c>
      <c r="F2718">
        <f>(tester_performance_pc1_before[[#This Row],[post-handle-timestamp]] -tester_performance_pc1_before[[#This Row],[pre-handle-timestamp]])/1000000</f>
        <v>1.5624</v>
      </c>
    </row>
    <row r="2719" spans="1:6" hidden="1" x14ac:dyDescent="0.25">
      <c r="A2719" s="1" t="s">
        <v>5</v>
      </c>
      <c r="B2719" s="1" t="s">
        <v>13</v>
      </c>
      <c r="C2719">
        <v>200</v>
      </c>
      <c r="D2719">
        <v>7640420372600</v>
      </c>
      <c r="E2719">
        <v>7640421698800</v>
      </c>
      <c r="F2719">
        <f>(tester_performance_pc1_before[[#This Row],[post-handle-timestamp]] -tester_performance_pc1_before[[#This Row],[pre-handle-timestamp]])/1000000</f>
        <v>1.3262</v>
      </c>
    </row>
    <row r="2720" spans="1:6" hidden="1" x14ac:dyDescent="0.25">
      <c r="A2720" s="1" t="s">
        <v>5</v>
      </c>
      <c r="B2720" s="1" t="s">
        <v>14</v>
      </c>
      <c r="C2720">
        <v>200</v>
      </c>
      <c r="D2720">
        <v>7640423274500</v>
      </c>
      <c r="E2720">
        <v>7640424333600</v>
      </c>
      <c r="F2720">
        <f>(tester_performance_pc1_before[[#This Row],[post-handle-timestamp]] -tester_performance_pc1_before[[#This Row],[pre-handle-timestamp]])/1000000</f>
        <v>1.0590999999999999</v>
      </c>
    </row>
    <row r="2721" spans="1:6" hidden="1" x14ac:dyDescent="0.25">
      <c r="A2721" s="1" t="s">
        <v>5</v>
      </c>
      <c r="B2721" s="1" t="s">
        <v>15</v>
      </c>
      <c r="C2721">
        <v>200</v>
      </c>
      <c r="D2721">
        <v>7640426477700</v>
      </c>
      <c r="E2721">
        <v>7640428059700</v>
      </c>
      <c r="F2721">
        <f>(tester_performance_pc1_before[[#This Row],[post-handle-timestamp]] -tester_performance_pc1_before[[#This Row],[pre-handle-timestamp]])/1000000</f>
        <v>1.5820000000000001</v>
      </c>
    </row>
    <row r="2722" spans="1:6" hidden="1" x14ac:dyDescent="0.25">
      <c r="A2722" s="1" t="s">
        <v>5</v>
      </c>
      <c r="B2722" s="1" t="s">
        <v>16</v>
      </c>
      <c r="C2722">
        <v>200</v>
      </c>
      <c r="D2722">
        <v>7640429356200</v>
      </c>
      <c r="E2722">
        <v>7640430317000</v>
      </c>
      <c r="F2722">
        <f>(tester_performance_pc1_before[[#This Row],[post-handle-timestamp]] -tester_performance_pc1_before[[#This Row],[pre-handle-timestamp]])/1000000</f>
        <v>0.96079999999999999</v>
      </c>
    </row>
    <row r="2723" spans="1:6" hidden="1" x14ac:dyDescent="0.25">
      <c r="A2723" s="1" t="s">
        <v>5</v>
      </c>
      <c r="B2723" s="1" t="s">
        <v>17</v>
      </c>
      <c r="C2723">
        <v>200</v>
      </c>
      <c r="D2723">
        <v>7640431876500</v>
      </c>
      <c r="E2723">
        <v>7640432832900</v>
      </c>
      <c r="F2723">
        <f>(tester_performance_pc1_before[[#This Row],[post-handle-timestamp]] -tester_performance_pc1_before[[#This Row],[pre-handle-timestamp]])/1000000</f>
        <v>0.95640000000000003</v>
      </c>
    </row>
    <row r="2724" spans="1:6" hidden="1" x14ac:dyDescent="0.25">
      <c r="A2724" s="1" t="s">
        <v>5</v>
      </c>
      <c r="B2724" s="1" t="s">
        <v>18</v>
      </c>
      <c r="C2724">
        <v>200</v>
      </c>
      <c r="D2724">
        <v>7640435012500</v>
      </c>
      <c r="E2724">
        <v>7640436023900</v>
      </c>
      <c r="F2724">
        <f>(tester_performance_pc1_before[[#This Row],[post-handle-timestamp]] -tester_performance_pc1_before[[#This Row],[pre-handle-timestamp]])/1000000</f>
        <v>1.0114000000000001</v>
      </c>
    </row>
    <row r="2725" spans="1:6" hidden="1" x14ac:dyDescent="0.25">
      <c r="A2725" s="1" t="s">
        <v>5</v>
      </c>
      <c r="B2725" s="1" t="s">
        <v>19</v>
      </c>
      <c r="C2725">
        <v>200</v>
      </c>
      <c r="D2725">
        <v>7640437478300</v>
      </c>
      <c r="E2725">
        <v>7640438381900</v>
      </c>
      <c r="F2725">
        <f>(tester_performance_pc1_before[[#This Row],[post-handle-timestamp]] -tester_performance_pc1_before[[#This Row],[pre-handle-timestamp]])/1000000</f>
        <v>0.90359999999999996</v>
      </c>
    </row>
    <row r="2726" spans="1:6" hidden="1" x14ac:dyDescent="0.25">
      <c r="A2726" s="1" t="s">
        <v>5</v>
      </c>
      <c r="B2726" s="1" t="s">
        <v>20</v>
      </c>
      <c r="C2726">
        <v>200</v>
      </c>
      <c r="D2726">
        <v>7640439855000</v>
      </c>
      <c r="E2726">
        <v>7640441176500</v>
      </c>
      <c r="F2726">
        <f>(tester_performance_pc1_before[[#This Row],[post-handle-timestamp]] -tester_performance_pc1_before[[#This Row],[pre-handle-timestamp]])/1000000</f>
        <v>1.3214999999999999</v>
      </c>
    </row>
    <row r="2727" spans="1:6" hidden="1" x14ac:dyDescent="0.25">
      <c r="A2727" s="1" t="s">
        <v>5</v>
      </c>
      <c r="B2727" s="1" t="s">
        <v>21</v>
      </c>
      <c r="C2727">
        <v>200</v>
      </c>
      <c r="D2727">
        <v>7640444988500</v>
      </c>
      <c r="E2727">
        <v>7640446303200</v>
      </c>
      <c r="F2727">
        <f>(tester_performance_pc1_before[[#This Row],[post-handle-timestamp]] -tester_performance_pc1_before[[#This Row],[pre-handle-timestamp]])/1000000</f>
        <v>1.3147</v>
      </c>
    </row>
    <row r="2728" spans="1:6" x14ac:dyDescent="0.25">
      <c r="A2728" s="1" t="s">
        <v>25</v>
      </c>
      <c r="B2728" s="1" t="s">
        <v>38</v>
      </c>
      <c r="C2728">
        <v>200</v>
      </c>
      <c r="D2728">
        <v>7640449487800</v>
      </c>
      <c r="E2728">
        <v>7640463998500</v>
      </c>
      <c r="F2728">
        <f>(tester_performance_pc1_before[[#This Row],[post-handle-timestamp]] -tester_performance_pc1_before[[#This Row],[pre-handle-timestamp]])/1000000</f>
        <v>14.5107</v>
      </c>
    </row>
    <row r="2729" spans="1:6" hidden="1" x14ac:dyDescent="0.25">
      <c r="A2729" s="1" t="s">
        <v>5</v>
      </c>
      <c r="B2729" s="1" t="s">
        <v>8</v>
      </c>
      <c r="C2729">
        <v>200</v>
      </c>
      <c r="D2729">
        <v>7640888217500</v>
      </c>
      <c r="E2729">
        <v>7640889299900</v>
      </c>
      <c r="F2729">
        <f>(tester_performance_pc1_before[[#This Row],[post-handle-timestamp]] -tester_performance_pc1_before[[#This Row],[pre-handle-timestamp]])/1000000</f>
        <v>1.0824</v>
      </c>
    </row>
    <row r="2730" spans="1:6" hidden="1" x14ac:dyDescent="0.25">
      <c r="A2730" s="1" t="s">
        <v>5</v>
      </c>
      <c r="B2730" s="1" t="s">
        <v>9</v>
      </c>
      <c r="C2730">
        <v>200</v>
      </c>
      <c r="D2730">
        <v>7640891265300</v>
      </c>
      <c r="E2730">
        <v>7640893015200</v>
      </c>
      <c r="F2730">
        <f>(tester_performance_pc1_before[[#This Row],[post-handle-timestamp]] -tester_performance_pc1_before[[#This Row],[pre-handle-timestamp]])/1000000</f>
        <v>1.7499</v>
      </c>
    </row>
    <row r="2731" spans="1:6" hidden="1" x14ac:dyDescent="0.25">
      <c r="A2731" s="1" t="s">
        <v>5</v>
      </c>
      <c r="B2731" s="1" t="s">
        <v>10</v>
      </c>
      <c r="C2731">
        <v>200</v>
      </c>
      <c r="D2731">
        <v>7640895305200</v>
      </c>
      <c r="E2731">
        <v>7640896283100</v>
      </c>
      <c r="F2731">
        <f>(tester_performance_pc1_before[[#This Row],[post-handle-timestamp]] -tester_performance_pc1_before[[#This Row],[pre-handle-timestamp]])/1000000</f>
        <v>0.97789999999999999</v>
      </c>
    </row>
    <row r="2732" spans="1:6" hidden="1" x14ac:dyDescent="0.25">
      <c r="A2732" s="1" t="s">
        <v>5</v>
      </c>
      <c r="B2732" s="1" t="s">
        <v>11</v>
      </c>
      <c r="C2732">
        <v>200</v>
      </c>
      <c r="D2732">
        <v>7640897906300</v>
      </c>
      <c r="E2732">
        <v>7640899498500</v>
      </c>
      <c r="F2732">
        <f>(tester_performance_pc1_before[[#This Row],[post-handle-timestamp]] -tester_performance_pc1_before[[#This Row],[pre-handle-timestamp]])/1000000</f>
        <v>1.5922000000000001</v>
      </c>
    </row>
    <row r="2733" spans="1:6" hidden="1" x14ac:dyDescent="0.25">
      <c r="A2733" s="1" t="s">
        <v>5</v>
      </c>
      <c r="B2733" s="1" t="s">
        <v>17</v>
      </c>
      <c r="C2733">
        <v>200</v>
      </c>
      <c r="D2733">
        <v>7640902500300</v>
      </c>
      <c r="E2733">
        <v>7640903586500</v>
      </c>
      <c r="F2733">
        <f>(tester_performance_pc1_before[[#This Row],[post-handle-timestamp]] -tester_performance_pc1_before[[#This Row],[pre-handle-timestamp]])/1000000</f>
        <v>1.0862000000000001</v>
      </c>
    </row>
    <row r="2734" spans="1:6" hidden="1" x14ac:dyDescent="0.25">
      <c r="A2734" s="1" t="s">
        <v>5</v>
      </c>
      <c r="B2734" s="1" t="s">
        <v>18</v>
      </c>
      <c r="C2734">
        <v>200</v>
      </c>
      <c r="D2734">
        <v>7640905667400</v>
      </c>
      <c r="E2734">
        <v>7640906675300</v>
      </c>
      <c r="F2734">
        <f>(tester_performance_pc1_before[[#This Row],[post-handle-timestamp]] -tester_performance_pc1_before[[#This Row],[pre-handle-timestamp]])/1000000</f>
        <v>1.0079</v>
      </c>
    </row>
    <row r="2735" spans="1:6" hidden="1" x14ac:dyDescent="0.25">
      <c r="A2735" s="1" t="s">
        <v>5</v>
      </c>
      <c r="B2735" s="1" t="s">
        <v>12</v>
      </c>
      <c r="C2735">
        <v>200</v>
      </c>
      <c r="D2735">
        <v>7640907966300</v>
      </c>
      <c r="E2735">
        <v>7640908924400</v>
      </c>
      <c r="F2735">
        <f>(tester_performance_pc1_before[[#This Row],[post-handle-timestamp]] -tester_performance_pc1_before[[#This Row],[pre-handle-timestamp]])/1000000</f>
        <v>0.95809999999999995</v>
      </c>
    </row>
    <row r="2736" spans="1:6" hidden="1" x14ac:dyDescent="0.25">
      <c r="A2736" s="1" t="s">
        <v>5</v>
      </c>
      <c r="B2736" s="1" t="s">
        <v>13</v>
      </c>
      <c r="C2736">
        <v>200</v>
      </c>
      <c r="D2736">
        <v>7640910163200</v>
      </c>
      <c r="E2736">
        <v>7640911032700</v>
      </c>
      <c r="F2736">
        <f>(tester_performance_pc1_before[[#This Row],[post-handle-timestamp]] -tester_performance_pc1_before[[#This Row],[pre-handle-timestamp]])/1000000</f>
        <v>0.86950000000000005</v>
      </c>
    </row>
    <row r="2737" spans="1:6" hidden="1" x14ac:dyDescent="0.25">
      <c r="A2737" s="1" t="s">
        <v>5</v>
      </c>
      <c r="B2737" s="1" t="s">
        <v>14</v>
      </c>
      <c r="C2737">
        <v>200</v>
      </c>
      <c r="D2737">
        <v>7640912530600</v>
      </c>
      <c r="E2737">
        <v>7640913603400</v>
      </c>
      <c r="F2737">
        <f>(tester_performance_pc1_before[[#This Row],[post-handle-timestamp]] -tester_performance_pc1_before[[#This Row],[pre-handle-timestamp]])/1000000</f>
        <v>1.0728</v>
      </c>
    </row>
    <row r="2738" spans="1:6" hidden="1" x14ac:dyDescent="0.25">
      <c r="A2738" s="1" t="s">
        <v>5</v>
      </c>
      <c r="B2738" s="1" t="s">
        <v>15</v>
      </c>
      <c r="C2738">
        <v>200</v>
      </c>
      <c r="D2738">
        <v>7640915898900</v>
      </c>
      <c r="E2738">
        <v>7640916956900</v>
      </c>
      <c r="F2738">
        <f>(tester_performance_pc1_before[[#This Row],[post-handle-timestamp]] -tester_performance_pc1_before[[#This Row],[pre-handle-timestamp]])/1000000</f>
        <v>1.0580000000000001</v>
      </c>
    </row>
    <row r="2739" spans="1:6" hidden="1" x14ac:dyDescent="0.25">
      <c r="A2739" s="1" t="s">
        <v>5</v>
      </c>
      <c r="B2739" s="1" t="s">
        <v>16</v>
      </c>
      <c r="C2739">
        <v>200</v>
      </c>
      <c r="D2739">
        <v>7640918428900</v>
      </c>
      <c r="E2739">
        <v>7640919432400</v>
      </c>
      <c r="F2739">
        <f>(tester_performance_pc1_before[[#This Row],[post-handle-timestamp]] -tester_performance_pc1_before[[#This Row],[pre-handle-timestamp]])/1000000</f>
        <v>1.0035000000000001</v>
      </c>
    </row>
    <row r="2740" spans="1:6" hidden="1" x14ac:dyDescent="0.25">
      <c r="A2740" s="1" t="s">
        <v>5</v>
      </c>
      <c r="B2740" s="1" t="s">
        <v>19</v>
      </c>
      <c r="C2740">
        <v>200</v>
      </c>
      <c r="D2740">
        <v>7640921276600</v>
      </c>
      <c r="E2740">
        <v>7640922241600</v>
      </c>
      <c r="F2740">
        <f>(tester_performance_pc1_before[[#This Row],[post-handle-timestamp]] -tester_performance_pc1_before[[#This Row],[pre-handle-timestamp]])/1000000</f>
        <v>0.96499999999999997</v>
      </c>
    </row>
    <row r="2741" spans="1:6" hidden="1" x14ac:dyDescent="0.25">
      <c r="A2741" s="1" t="s">
        <v>5</v>
      </c>
      <c r="B2741" s="1" t="s">
        <v>20</v>
      </c>
      <c r="C2741">
        <v>200</v>
      </c>
      <c r="D2741">
        <v>7640923709200</v>
      </c>
      <c r="E2741">
        <v>7640924952500</v>
      </c>
      <c r="F2741">
        <f>(tester_performance_pc1_before[[#This Row],[post-handle-timestamp]] -tester_performance_pc1_before[[#This Row],[pre-handle-timestamp]])/1000000</f>
        <v>1.2433000000000001</v>
      </c>
    </row>
    <row r="2742" spans="1:6" hidden="1" x14ac:dyDescent="0.25">
      <c r="A2742" s="1" t="s">
        <v>5</v>
      </c>
      <c r="B2742" s="1" t="s">
        <v>21</v>
      </c>
      <c r="C2742">
        <v>200</v>
      </c>
      <c r="D2742">
        <v>7640928231100</v>
      </c>
      <c r="E2742">
        <v>7640929509300</v>
      </c>
      <c r="F2742">
        <f>(tester_performance_pc1_before[[#This Row],[post-handle-timestamp]] -tester_performance_pc1_before[[#This Row],[pre-handle-timestamp]])/1000000</f>
        <v>1.2782</v>
      </c>
    </row>
    <row r="2743" spans="1:6" x14ac:dyDescent="0.25">
      <c r="A2743" s="1" t="s">
        <v>25</v>
      </c>
      <c r="B2743" s="1" t="s">
        <v>38</v>
      </c>
      <c r="C2743">
        <v>200</v>
      </c>
      <c r="D2743">
        <v>7640931796500</v>
      </c>
      <c r="E2743">
        <v>7640945583900</v>
      </c>
      <c r="F2743">
        <f>(tester_performance_pc1_before[[#This Row],[post-handle-timestamp]] -tester_performance_pc1_before[[#This Row],[pre-handle-timestamp]])/1000000</f>
        <v>13.7874</v>
      </c>
    </row>
    <row r="2744" spans="1:6" hidden="1" x14ac:dyDescent="0.25">
      <c r="A2744" s="1" t="s">
        <v>5</v>
      </c>
      <c r="B2744" s="1" t="s">
        <v>8</v>
      </c>
      <c r="C2744">
        <v>200</v>
      </c>
      <c r="D2744">
        <v>7641205073700</v>
      </c>
      <c r="E2744">
        <v>7641206673200</v>
      </c>
      <c r="F2744">
        <f>(tester_performance_pc1_before[[#This Row],[post-handle-timestamp]] -tester_performance_pc1_before[[#This Row],[pre-handle-timestamp]])/1000000</f>
        <v>1.5994999999999999</v>
      </c>
    </row>
    <row r="2745" spans="1:6" hidden="1" x14ac:dyDescent="0.25">
      <c r="A2745" s="1" t="s">
        <v>5</v>
      </c>
      <c r="B2745" s="1" t="s">
        <v>9</v>
      </c>
      <c r="C2745">
        <v>200</v>
      </c>
      <c r="D2745">
        <v>7641208343800</v>
      </c>
      <c r="E2745">
        <v>7641209826900</v>
      </c>
      <c r="F2745">
        <f>(tester_performance_pc1_before[[#This Row],[post-handle-timestamp]] -tester_performance_pc1_before[[#This Row],[pre-handle-timestamp]])/1000000</f>
        <v>1.4831000000000001</v>
      </c>
    </row>
    <row r="2746" spans="1:6" hidden="1" x14ac:dyDescent="0.25">
      <c r="A2746" s="1" t="s">
        <v>5</v>
      </c>
      <c r="B2746" s="1" t="s">
        <v>10</v>
      </c>
      <c r="C2746">
        <v>200</v>
      </c>
      <c r="D2746">
        <v>7641211727100</v>
      </c>
      <c r="E2746">
        <v>7641212618700</v>
      </c>
      <c r="F2746">
        <f>(tester_performance_pc1_before[[#This Row],[post-handle-timestamp]] -tester_performance_pc1_before[[#This Row],[pre-handle-timestamp]])/1000000</f>
        <v>0.89159999999999995</v>
      </c>
    </row>
    <row r="2747" spans="1:6" hidden="1" x14ac:dyDescent="0.25">
      <c r="A2747" s="1" t="s">
        <v>5</v>
      </c>
      <c r="B2747" s="1" t="s">
        <v>11</v>
      </c>
      <c r="C2747">
        <v>200</v>
      </c>
      <c r="D2747">
        <v>7641213945400</v>
      </c>
      <c r="E2747">
        <v>7641215001500</v>
      </c>
      <c r="F2747">
        <f>(tester_performance_pc1_before[[#This Row],[post-handle-timestamp]] -tester_performance_pc1_before[[#This Row],[pre-handle-timestamp]])/1000000</f>
        <v>1.0561</v>
      </c>
    </row>
    <row r="2748" spans="1:6" hidden="1" x14ac:dyDescent="0.25">
      <c r="A2748" s="1" t="s">
        <v>5</v>
      </c>
      <c r="B2748" s="1" t="s">
        <v>12</v>
      </c>
      <c r="C2748">
        <v>200</v>
      </c>
      <c r="D2748">
        <v>7641216860800</v>
      </c>
      <c r="E2748">
        <v>7641218242800</v>
      </c>
      <c r="F2748">
        <f>(tester_performance_pc1_before[[#This Row],[post-handle-timestamp]] -tester_performance_pc1_before[[#This Row],[pre-handle-timestamp]])/1000000</f>
        <v>1.3819999999999999</v>
      </c>
    </row>
    <row r="2749" spans="1:6" hidden="1" x14ac:dyDescent="0.25">
      <c r="A2749" s="1" t="s">
        <v>5</v>
      </c>
      <c r="B2749" s="1" t="s">
        <v>13</v>
      </c>
      <c r="C2749">
        <v>200</v>
      </c>
      <c r="D2749">
        <v>7641220151700</v>
      </c>
      <c r="E2749">
        <v>7641221621500</v>
      </c>
      <c r="F2749">
        <f>(tester_performance_pc1_before[[#This Row],[post-handle-timestamp]] -tester_performance_pc1_before[[#This Row],[pre-handle-timestamp]])/1000000</f>
        <v>1.4698</v>
      </c>
    </row>
    <row r="2750" spans="1:6" hidden="1" x14ac:dyDescent="0.25">
      <c r="A2750" s="1" t="s">
        <v>5</v>
      </c>
      <c r="B2750" s="1" t="s">
        <v>14</v>
      </c>
      <c r="C2750">
        <v>200</v>
      </c>
      <c r="D2750">
        <v>7641223373700</v>
      </c>
      <c r="E2750">
        <v>7641224327100</v>
      </c>
      <c r="F2750">
        <f>(tester_performance_pc1_before[[#This Row],[post-handle-timestamp]] -tester_performance_pc1_before[[#This Row],[pre-handle-timestamp]])/1000000</f>
        <v>0.95340000000000003</v>
      </c>
    </row>
    <row r="2751" spans="1:6" hidden="1" x14ac:dyDescent="0.25">
      <c r="A2751" s="1" t="s">
        <v>5</v>
      </c>
      <c r="B2751" s="1" t="s">
        <v>15</v>
      </c>
      <c r="C2751">
        <v>200</v>
      </c>
      <c r="D2751">
        <v>7641226675600</v>
      </c>
      <c r="E2751">
        <v>7641228124100</v>
      </c>
      <c r="F2751">
        <f>(tester_performance_pc1_before[[#This Row],[post-handle-timestamp]] -tester_performance_pc1_before[[#This Row],[pre-handle-timestamp]])/1000000</f>
        <v>1.4484999999999999</v>
      </c>
    </row>
    <row r="2752" spans="1:6" hidden="1" x14ac:dyDescent="0.25">
      <c r="A2752" s="1" t="s">
        <v>5</v>
      </c>
      <c r="B2752" s="1" t="s">
        <v>16</v>
      </c>
      <c r="C2752">
        <v>200</v>
      </c>
      <c r="D2752">
        <v>7641229550600</v>
      </c>
      <c r="E2752">
        <v>7641230475300</v>
      </c>
      <c r="F2752">
        <f>(tester_performance_pc1_before[[#This Row],[post-handle-timestamp]] -tester_performance_pc1_before[[#This Row],[pre-handle-timestamp]])/1000000</f>
        <v>0.92469999999999997</v>
      </c>
    </row>
    <row r="2753" spans="1:6" hidden="1" x14ac:dyDescent="0.25">
      <c r="A2753" s="1" t="s">
        <v>5</v>
      </c>
      <c r="B2753" s="1" t="s">
        <v>17</v>
      </c>
      <c r="C2753">
        <v>200</v>
      </c>
      <c r="D2753">
        <v>7641232508400</v>
      </c>
      <c r="E2753">
        <v>7641233788200</v>
      </c>
      <c r="F2753">
        <f>(tester_performance_pc1_before[[#This Row],[post-handle-timestamp]] -tester_performance_pc1_before[[#This Row],[pre-handle-timestamp]])/1000000</f>
        <v>1.2798</v>
      </c>
    </row>
    <row r="2754" spans="1:6" hidden="1" x14ac:dyDescent="0.25">
      <c r="A2754" s="1" t="s">
        <v>5</v>
      </c>
      <c r="B2754" s="1" t="s">
        <v>18</v>
      </c>
      <c r="C2754">
        <v>200</v>
      </c>
      <c r="D2754">
        <v>7641235875900</v>
      </c>
      <c r="E2754">
        <v>7641236863600</v>
      </c>
      <c r="F2754">
        <f>(tester_performance_pc1_before[[#This Row],[post-handle-timestamp]] -tester_performance_pc1_before[[#This Row],[pre-handle-timestamp]])/1000000</f>
        <v>0.98770000000000002</v>
      </c>
    </row>
    <row r="2755" spans="1:6" hidden="1" x14ac:dyDescent="0.25">
      <c r="A2755" s="1" t="s">
        <v>5</v>
      </c>
      <c r="B2755" s="1" t="s">
        <v>19</v>
      </c>
      <c r="C2755">
        <v>200</v>
      </c>
      <c r="D2755">
        <v>7641238251800</v>
      </c>
      <c r="E2755">
        <v>7641239692100</v>
      </c>
      <c r="F2755">
        <f>(tester_performance_pc1_before[[#This Row],[post-handle-timestamp]] -tester_performance_pc1_before[[#This Row],[pre-handle-timestamp]])/1000000</f>
        <v>1.4402999999999999</v>
      </c>
    </row>
    <row r="2756" spans="1:6" hidden="1" x14ac:dyDescent="0.25">
      <c r="A2756" s="1" t="s">
        <v>5</v>
      </c>
      <c r="B2756" s="1" t="s">
        <v>20</v>
      </c>
      <c r="C2756">
        <v>200</v>
      </c>
      <c r="D2756">
        <v>7641241184100</v>
      </c>
      <c r="E2756">
        <v>7641242721000</v>
      </c>
      <c r="F2756">
        <f>(tester_performance_pc1_before[[#This Row],[post-handle-timestamp]] -tester_performance_pc1_before[[#This Row],[pre-handle-timestamp]])/1000000</f>
        <v>1.5368999999999999</v>
      </c>
    </row>
    <row r="2757" spans="1:6" hidden="1" x14ac:dyDescent="0.25">
      <c r="A2757" s="1" t="s">
        <v>5</v>
      </c>
      <c r="B2757" s="1" t="s">
        <v>21</v>
      </c>
      <c r="C2757">
        <v>200</v>
      </c>
      <c r="D2757">
        <v>7641246508000</v>
      </c>
      <c r="E2757">
        <v>7641247758800</v>
      </c>
      <c r="F2757">
        <f>(tester_performance_pc1_before[[#This Row],[post-handle-timestamp]] -tester_performance_pc1_before[[#This Row],[pre-handle-timestamp]])/1000000</f>
        <v>1.2507999999999999</v>
      </c>
    </row>
    <row r="2758" spans="1:6" x14ac:dyDescent="0.25">
      <c r="A2758" s="1" t="s">
        <v>25</v>
      </c>
      <c r="B2758" s="1" t="s">
        <v>38</v>
      </c>
      <c r="C2758">
        <v>200</v>
      </c>
      <c r="D2758">
        <v>7641250340800</v>
      </c>
      <c r="E2758">
        <v>7641262477900</v>
      </c>
      <c r="F2758">
        <f>(tester_performance_pc1_before[[#This Row],[post-handle-timestamp]] -tester_performance_pc1_before[[#This Row],[pre-handle-timestamp]])/1000000</f>
        <v>12.1371</v>
      </c>
    </row>
    <row r="2759" spans="1:6" hidden="1" x14ac:dyDescent="0.25">
      <c r="A2759" s="1" t="s">
        <v>5</v>
      </c>
      <c r="B2759" s="1" t="s">
        <v>8</v>
      </c>
      <c r="C2759">
        <v>200</v>
      </c>
      <c r="D2759">
        <v>7641507224900</v>
      </c>
      <c r="E2759">
        <v>7641508187200</v>
      </c>
      <c r="F2759">
        <f>(tester_performance_pc1_before[[#This Row],[post-handle-timestamp]] -tester_performance_pc1_before[[#This Row],[pre-handle-timestamp]])/1000000</f>
        <v>0.96230000000000004</v>
      </c>
    </row>
    <row r="2760" spans="1:6" hidden="1" x14ac:dyDescent="0.25">
      <c r="A2760" s="1" t="s">
        <v>5</v>
      </c>
      <c r="B2760" s="1" t="s">
        <v>9</v>
      </c>
      <c r="C2760">
        <v>200</v>
      </c>
      <c r="D2760">
        <v>7641509724200</v>
      </c>
      <c r="E2760">
        <v>7641511315500</v>
      </c>
      <c r="F2760">
        <f>(tester_performance_pc1_before[[#This Row],[post-handle-timestamp]] -tester_performance_pc1_before[[#This Row],[pre-handle-timestamp]])/1000000</f>
        <v>1.5912999999999999</v>
      </c>
    </row>
    <row r="2761" spans="1:6" hidden="1" x14ac:dyDescent="0.25">
      <c r="A2761" s="1" t="s">
        <v>5</v>
      </c>
      <c r="B2761" s="1" t="s">
        <v>10</v>
      </c>
      <c r="C2761">
        <v>200</v>
      </c>
      <c r="D2761">
        <v>7641513389500</v>
      </c>
      <c r="E2761">
        <v>7641514847300</v>
      </c>
      <c r="F2761">
        <f>(tester_performance_pc1_before[[#This Row],[post-handle-timestamp]] -tester_performance_pc1_before[[#This Row],[pre-handle-timestamp]])/1000000</f>
        <v>1.4578</v>
      </c>
    </row>
    <row r="2762" spans="1:6" hidden="1" x14ac:dyDescent="0.25">
      <c r="A2762" s="1" t="s">
        <v>5</v>
      </c>
      <c r="B2762" s="1" t="s">
        <v>11</v>
      </c>
      <c r="C2762">
        <v>200</v>
      </c>
      <c r="D2762">
        <v>7641516138700</v>
      </c>
      <c r="E2762">
        <v>7641517566900</v>
      </c>
      <c r="F2762">
        <f>(tester_performance_pc1_before[[#This Row],[post-handle-timestamp]] -tester_performance_pc1_before[[#This Row],[pre-handle-timestamp]])/1000000</f>
        <v>1.4281999999999999</v>
      </c>
    </row>
    <row r="2763" spans="1:6" hidden="1" x14ac:dyDescent="0.25">
      <c r="A2763" s="1" t="s">
        <v>5</v>
      </c>
      <c r="B2763" s="1" t="s">
        <v>12</v>
      </c>
      <c r="C2763">
        <v>200</v>
      </c>
      <c r="D2763">
        <v>7641519162800</v>
      </c>
      <c r="E2763">
        <v>7641520611200</v>
      </c>
      <c r="F2763">
        <f>(tester_performance_pc1_before[[#This Row],[post-handle-timestamp]] -tester_performance_pc1_before[[#This Row],[pre-handle-timestamp]])/1000000</f>
        <v>1.4483999999999999</v>
      </c>
    </row>
    <row r="2764" spans="1:6" hidden="1" x14ac:dyDescent="0.25">
      <c r="A2764" s="1" t="s">
        <v>5</v>
      </c>
      <c r="B2764" s="1" t="s">
        <v>13</v>
      </c>
      <c r="C2764">
        <v>200</v>
      </c>
      <c r="D2764">
        <v>7641522034200</v>
      </c>
      <c r="E2764">
        <v>7641523449000</v>
      </c>
      <c r="F2764">
        <f>(tester_performance_pc1_before[[#This Row],[post-handle-timestamp]] -tester_performance_pc1_before[[#This Row],[pre-handle-timestamp]])/1000000</f>
        <v>1.4148000000000001</v>
      </c>
    </row>
    <row r="2765" spans="1:6" hidden="1" x14ac:dyDescent="0.25">
      <c r="A2765" s="1" t="s">
        <v>5</v>
      </c>
      <c r="B2765" s="1" t="s">
        <v>14</v>
      </c>
      <c r="C2765">
        <v>200</v>
      </c>
      <c r="D2765">
        <v>7641524910200</v>
      </c>
      <c r="E2765">
        <v>7641525906700</v>
      </c>
      <c r="F2765">
        <f>(tester_performance_pc1_before[[#This Row],[post-handle-timestamp]] -tester_performance_pc1_before[[#This Row],[pre-handle-timestamp]])/1000000</f>
        <v>0.99650000000000005</v>
      </c>
    </row>
    <row r="2766" spans="1:6" hidden="1" x14ac:dyDescent="0.25">
      <c r="A2766" s="1" t="s">
        <v>5</v>
      </c>
      <c r="B2766" s="1" t="s">
        <v>15</v>
      </c>
      <c r="C2766">
        <v>200</v>
      </c>
      <c r="D2766">
        <v>7641532954900</v>
      </c>
      <c r="E2766">
        <v>7641535438700</v>
      </c>
      <c r="F2766">
        <f>(tester_performance_pc1_before[[#This Row],[post-handle-timestamp]] -tester_performance_pc1_before[[#This Row],[pre-handle-timestamp]])/1000000</f>
        <v>2.4838</v>
      </c>
    </row>
    <row r="2767" spans="1:6" hidden="1" x14ac:dyDescent="0.25">
      <c r="A2767" s="1" t="s">
        <v>5</v>
      </c>
      <c r="B2767" s="1" t="s">
        <v>16</v>
      </c>
      <c r="C2767">
        <v>200</v>
      </c>
      <c r="D2767">
        <v>7641538247800</v>
      </c>
      <c r="E2767">
        <v>7641539344200</v>
      </c>
      <c r="F2767">
        <f>(tester_performance_pc1_before[[#This Row],[post-handle-timestamp]] -tester_performance_pc1_before[[#This Row],[pre-handle-timestamp]])/1000000</f>
        <v>1.0964</v>
      </c>
    </row>
    <row r="2768" spans="1:6" hidden="1" x14ac:dyDescent="0.25">
      <c r="A2768" s="1" t="s">
        <v>5</v>
      </c>
      <c r="B2768" s="1" t="s">
        <v>17</v>
      </c>
      <c r="C2768">
        <v>200</v>
      </c>
      <c r="D2768">
        <v>7641541505800</v>
      </c>
      <c r="E2768">
        <v>7641542985400</v>
      </c>
      <c r="F2768">
        <f>(tester_performance_pc1_before[[#This Row],[post-handle-timestamp]] -tester_performance_pc1_before[[#This Row],[pre-handle-timestamp]])/1000000</f>
        <v>1.4796</v>
      </c>
    </row>
    <row r="2769" spans="1:6" hidden="1" x14ac:dyDescent="0.25">
      <c r="A2769" s="1" t="s">
        <v>5</v>
      </c>
      <c r="B2769" s="1" t="s">
        <v>18</v>
      </c>
      <c r="C2769">
        <v>200</v>
      </c>
      <c r="D2769">
        <v>7641545818900</v>
      </c>
      <c r="E2769">
        <v>7641547586000</v>
      </c>
      <c r="F2769">
        <f>(tester_performance_pc1_before[[#This Row],[post-handle-timestamp]] -tester_performance_pc1_before[[#This Row],[pre-handle-timestamp]])/1000000</f>
        <v>1.7670999999999999</v>
      </c>
    </row>
    <row r="2770" spans="1:6" hidden="1" x14ac:dyDescent="0.25">
      <c r="A2770" s="1" t="s">
        <v>5</v>
      </c>
      <c r="B2770" s="1" t="s">
        <v>19</v>
      </c>
      <c r="C2770">
        <v>200</v>
      </c>
      <c r="D2770">
        <v>7641549404300</v>
      </c>
      <c r="E2770">
        <v>7641550330400</v>
      </c>
      <c r="F2770">
        <f>(tester_performance_pc1_before[[#This Row],[post-handle-timestamp]] -tester_performance_pc1_before[[#This Row],[pre-handle-timestamp]])/1000000</f>
        <v>0.92610000000000003</v>
      </c>
    </row>
    <row r="2771" spans="1:6" hidden="1" x14ac:dyDescent="0.25">
      <c r="A2771" s="1" t="s">
        <v>5</v>
      </c>
      <c r="B2771" s="1" t="s">
        <v>20</v>
      </c>
      <c r="C2771">
        <v>200</v>
      </c>
      <c r="D2771">
        <v>7641551794800</v>
      </c>
      <c r="E2771">
        <v>7641553139200</v>
      </c>
      <c r="F2771">
        <f>(tester_performance_pc1_before[[#This Row],[post-handle-timestamp]] -tester_performance_pc1_before[[#This Row],[pre-handle-timestamp]])/1000000</f>
        <v>1.3444</v>
      </c>
    </row>
    <row r="2772" spans="1:6" hidden="1" x14ac:dyDescent="0.25">
      <c r="A2772" s="1" t="s">
        <v>5</v>
      </c>
      <c r="B2772" s="1" t="s">
        <v>21</v>
      </c>
      <c r="C2772">
        <v>200</v>
      </c>
      <c r="D2772">
        <v>7641566584600</v>
      </c>
      <c r="E2772">
        <v>7641569555600</v>
      </c>
      <c r="F2772">
        <f>(tester_performance_pc1_before[[#This Row],[post-handle-timestamp]] -tester_performance_pc1_before[[#This Row],[pre-handle-timestamp]])/1000000</f>
        <v>2.9710000000000001</v>
      </c>
    </row>
    <row r="2773" spans="1:6" x14ac:dyDescent="0.25">
      <c r="A2773" s="1" t="s">
        <v>25</v>
      </c>
      <c r="B2773" s="1" t="s">
        <v>38</v>
      </c>
      <c r="C2773">
        <v>200</v>
      </c>
      <c r="D2773">
        <v>7641575159100</v>
      </c>
      <c r="E2773">
        <v>7641616673500</v>
      </c>
      <c r="F2773">
        <f>(tester_performance_pc1_before[[#This Row],[post-handle-timestamp]] -tester_performance_pc1_before[[#This Row],[pre-handle-timestamp]])/1000000</f>
        <v>41.514400000000002</v>
      </c>
    </row>
    <row r="2774" spans="1:6" hidden="1" x14ac:dyDescent="0.25">
      <c r="A2774" s="1" t="s">
        <v>5</v>
      </c>
      <c r="B2774" s="1" t="s">
        <v>8</v>
      </c>
      <c r="C2774">
        <v>200</v>
      </c>
      <c r="D2774">
        <v>7641792227100</v>
      </c>
      <c r="E2774">
        <v>7641793435000</v>
      </c>
      <c r="F2774">
        <f>(tester_performance_pc1_before[[#This Row],[post-handle-timestamp]] -tester_performance_pc1_before[[#This Row],[pre-handle-timestamp]])/1000000</f>
        <v>1.2079</v>
      </c>
    </row>
    <row r="2775" spans="1:6" hidden="1" x14ac:dyDescent="0.25">
      <c r="A2775" s="1" t="s">
        <v>5</v>
      </c>
      <c r="B2775" s="1" t="s">
        <v>9</v>
      </c>
      <c r="C2775">
        <v>200</v>
      </c>
      <c r="D2775">
        <v>7641794760300</v>
      </c>
      <c r="E2775">
        <v>7641795691400</v>
      </c>
      <c r="F2775">
        <f>(tester_performance_pc1_before[[#This Row],[post-handle-timestamp]] -tester_performance_pc1_before[[#This Row],[pre-handle-timestamp]])/1000000</f>
        <v>0.93110000000000004</v>
      </c>
    </row>
    <row r="2776" spans="1:6" hidden="1" x14ac:dyDescent="0.25">
      <c r="A2776" s="1" t="s">
        <v>5</v>
      </c>
      <c r="B2776" s="1" t="s">
        <v>10</v>
      </c>
      <c r="C2776">
        <v>200</v>
      </c>
      <c r="D2776">
        <v>7641797437900</v>
      </c>
      <c r="E2776">
        <v>7641798351300</v>
      </c>
      <c r="F2776">
        <f>(tester_performance_pc1_before[[#This Row],[post-handle-timestamp]] -tester_performance_pc1_before[[#This Row],[pre-handle-timestamp]])/1000000</f>
        <v>0.91339999999999999</v>
      </c>
    </row>
    <row r="2777" spans="1:6" hidden="1" x14ac:dyDescent="0.25">
      <c r="A2777" s="1" t="s">
        <v>5</v>
      </c>
      <c r="B2777" s="1" t="s">
        <v>11</v>
      </c>
      <c r="C2777">
        <v>200</v>
      </c>
      <c r="D2777">
        <v>7641799479700</v>
      </c>
      <c r="E2777">
        <v>7641800359600</v>
      </c>
      <c r="F2777">
        <f>(tester_performance_pc1_before[[#This Row],[post-handle-timestamp]] -tester_performance_pc1_before[[#This Row],[pre-handle-timestamp]])/1000000</f>
        <v>0.87990000000000002</v>
      </c>
    </row>
    <row r="2778" spans="1:6" hidden="1" x14ac:dyDescent="0.25">
      <c r="A2778" s="1" t="s">
        <v>5</v>
      </c>
      <c r="B2778" s="1" t="s">
        <v>12</v>
      </c>
      <c r="C2778">
        <v>200</v>
      </c>
      <c r="D2778">
        <v>7641801529300</v>
      </c>
      <c r="E2778">
        <v>7641802357200</v>
      </c>
      <c r="F2778">
        <f>(tester_performance_pc1_before[[#This Row],[post-handle-timestamp]] -tester_performance_pc1_before[[#This Row],[pre-handle-timestamp]])/1000000</f>
        <v>0.82789999999999997</v>
      </c>
    </row>
    <row r="2779" spans="1:6" hidden="1" x14ac:dyDescent="0.25">
      <c r="A2779" s="1" t="s">
        <v>5</v>
      </c>
      <c r="B2779" s="1" t="s">
        <v>13</v>
      </c>
      <c r="C2779">
        <v>200</v>
      </c>
      <c r="D2779">
        <v>7641803432200</v>
      </c>
      <c r="E2779">
        <v>7641804259100</v>
      </c>
      <c r="F2779">
        <f>(tester_performance_pc1_before[[#This Row],[post-handle-timestamp]] -tester_performance_pc1_before[[#This Row],[pre-handle-timestamp]])/1000000</f>
        <v>0.82689999999999997</v>
      </c>
    </row>
    <row r="2780" spans="1:6" hidden="1" x14ac:dyDescent="0.25">
      <c r="A2780" s="1" t="s">
        <v>5</v>
      </c>
      <c r="B2780" s="1" t="s">
        <v>14</v>
      </c>
      <c r="C2780">
        <v>200</v>
      </c>
      <c r="D2780">
        <v>7641805291600</v>
      </c>
      <c r="E2780">
        <v>7641806175400</v>
      </c>
      <c r="F2780">
        <f>(tester_performance_pc1_before[[#This Row],[post-handle-timestamp]] -tester_performance_pc1_before[[#This Row],[pre-handle-timestamp]])/1000000</f>
        <v>0.88380000000000003</v>
      </c>
    </row>
    <row r="2781" spans="1:6" hidden="1" x14ac:dyDescent="0.25">
      <c r="A2781" s="1" t="s">
        <v>5</v>
      </c>
      <c r="B2781" s="1" t="s">
        <v>15</v>
      </c>
      <c r="C2781">
        <v>200</v>
      </c>
      <c r="D2781">
        <v>7641808551000</v>
      </c>
      <c r="E2781">
        <v>7641810152400</v>
      </c>
      <c r="F2781">
        <f>(tester_performance_pc1_before[[#This Row],[post-handle-timestamp]] -tester_performance_pc1_before[[#This Row],[pre-handle-timestamp]])/1000000</f>
        <v>1.6013999999999999</v>
      </c>
    </row>
    <row r="2782" spans="1:6" hidden="1" x14ac:dyDescent="0.25">
      <c r="A2782" s="1" t="s">
        <v>5</v>
      </c>
      <c r="B2782" s="1" t="s">
        <v>16</v>
      </c>
      <c r="C2782">
        <v>200</v>
      </c>
      <c r="D2782">
        <v>7641811803900</v>
      </c>
      <c r="E2782">
        <v>7641813123000</v>
      </c>
      <c r="F2782">
        <f>(tester_performance_pc1_before[[#This Row],[post-handle-timestamp]] -tester_performance_pc1_before[[#This Row],[pre-handle-timestamp]])/1000000</f>
        <v>1.3190999999999999</v>
      </c>
    </row>
    <row r="2783" spans="1:6" hidden="1" x14ac:dyDescent="0.25">
      <c r="A2783" s="1" t="s">
        <v>5</v>
      </c>
      <c r="B2783" s="1" t="s">
        <v>17</v>
      </c>
      <c r="C2783">
        <v>200</v>
      </c>
      <c r="D2783">
        <v>7641815108600</v>
      </c>
      <c r="E2783">
        <v>7641816635100</v>
      </c>
      <c r="F2783">
        <f>(tester_performance_pc1_before[[#This Row],[post-handle-timestamp]] -tester_performance_pc1_before[[#This Row],[pre-handle-timestamp]])/1000000</f>
        <v>1.5265</v>
      </c>
    </row>
    <row r="2784" spans="1:6" hidden="1" x14ac:dyDescent="0.25">
      <c r="A2784" s="1" t="s">
        <v>5</v>
      </c>
      <c r="B2784" s="1" t="s">
        <v>18</v>
      </c>
      <c r="C2784">
        <v>200</v>
      </c>
      <c r="D2784">
        <v>7641819005700</v>
      </c>
      <c r="E2784">
        <v>7641820108500</v>
      </c>
      <c r="F2784">
        <f>(tester_performance_pc1_before[[#This Row],[post-handle-timestamp]] -tester_performance_pc1_before[[#This Row],[pre-handle-timestamp]])/1000000</f>
        <v>1.1028</v>
      </c>
    </row>
    <row r="2785" spans="1:6" hidden="1" x14ac:dyDescent="0.25">
      <c r="A2785" s="1" t="s">
        <v>5</v>
      </c>
      <c r="B2785" s="1" t="s">
        <v>19</v>
      </c>
      <c r="C2785">
        <v>200</v>
      </c>
      <c r="D2785">
        <v>7641821330300</v>
      </c>
      <c r="E2785">
        <v>7641822130400</v>
      </c>
      <c r="F2785">
        <f>(tester_performance_pc1_before[[#This Row],[post-handle-timestamp]] -tester_performance_pc1_before[[#This Row],[pre-handle-timestamp]])/1000000</f>
        <v>0.80010000000000003</v>
      </c>
    </row>
    <row r="2786" spans="1:6" hidden="1" x14ac:dyDescent="0.25">
      <c r="A2786" s="1" t="s">
        <v>5</v>
      </c>
      <c r="B2786" s="1" t="s">
        <v>20</v>
      </c>
      <c r="C2786">
        <v>200</v>
      </c>
      <c r="D2786">
        <v>7641823328600</v>
      </c>
      <c r="E2786">
        <v>7641824631400</v>
      </c>
      <c r="F2786">
        <f>(tester_performance_pc1_before[[#This Row],[post-handle-timestamp]] -tester_performance_pc1_before[[#This Row],[pre-handle-timestamp]])/1000000</f>
        <v>1.3028</v>
      </c>
    </row>
    <row r="2787" spans="1:6" hidden="1" x14ac:dyDescent="0.25">
      <c r="A2787" s="1" t="s">
        <v>5</v>
      </c>
      <c r="B2787" s="1" t="s">
        <v>21</v>
      </c>
      <c r="C2787">
        <v>200</v>
      </c>
      <c r="D2787">
        <v>7641828930300</v>
      </c>
      <c r="E2787">
        <v>7641830733300</v>
      </c>
      <c r="F2787">
        <f>(tester_performance_pc1_before[[#This Row],[post-handle-timestamp]] -tester_performance_pc1_before[[#This Row],[pre-handle-timestamp]])/1000000</f>
        <v>1.8029999999999999</v>
      </c>
    </row>
    <row r="2788" spans="1:6" x14ac:dyDescent="0.25">
      <c r="A2788" s="1" t="s">
        <v>25</v>
      </c>
      <c r="B2788" s="1" t="s">
        <v>38</v>
      </c>
      <c r="C2788">
        <v>200</v>
      </c>
      <c r="D2788">
        <v>7641833374600</v>
      </c>
      <c r="E2788">
        <v>7641847122000</v>
      </c>
      <c r="F2788">
        <f>(tester_performance_pc1_before[[#This Row],[post-handle-timestamp]] -tester_performance_pc1_before[[#This Row],[pre-handle-timestamp]])/1000000</f>
        <v>13.747400000000001</v>
      </c>
    </row>
    <row r="2789" spans="1:6" hidden="1" x14ac:dyDescent="0.25">
      <c r="A2789" s="1" t="s">
        <v>5</v>
      </c>
      <c r="B2789" s="1" t="s">
        <v>8</v>
      </c>
      <c r="C2789">
        <v>200</v>
      </c>
      <c r="D2789">
        <v>7642026033800</v>
      </c>
      <c r="E2789">
        <v>7642027027100</v>
      </c>
      <c r="F2789">
        <f>(tester_performance_pc1_before[[#This Row],[post-handle-timestamp]] -tester_performance_pc1_before[[#This Row],[pre-handle-timestamp]])/1000000</f>
        <v>0.99329999999999996</v>
      </c>
    </row>
    <row r="2790" spans="1:6" hidden="1" x14ac:dyDescent="0.25">
      <c r="A2790" s="1" t="s">
        <v>5</v>
      </c>
      <c r="B2790" s="1" t="s">
        <v>9</v>
      </c>
      <c r="C2790">
        <v>200</v>
      </c>
      <c r="D2790">
        <v>7642028702800</v>
      </c>
      <c r="E2790">
        <v>7642030303600</v>
      </c>
      <c r="F2790">
        <f>(tester_performance_pc1_before[[#This Row],[post-handle-timestamp]] -tester_performance_pc1_before[[#This Row],[pre-handle-timestamp]])/1000000</f>
        <v>1.6008</v>
      </c>
    </row>
    <row r="2791" spans="1:6" hidden="1" x14ac:dyDescent="0.25">
      <c r="A2791" s="1" t="s">
        <v>5</v>
      </c>
      <c r="B2791" s="1" t="s">
        <v>10</v>
      </c>
      <c r="C2791">
        <v>200</v>
      </c>
      <c r="D2791">
        <v>7642032524900</v>
      </c>
      <c r="E2791">
        <v>7642033836400</v>
      </c>
      <c r="F2791">
        <f>(tester_performance_pc1_before[[#This Row],[post-handle-timestamp]] -tester_performance_pc1_before[[#This Row],[pre-handle-timestamp]])/1000000</f>
        <v>1.3115000000000001</v>
      </c>
    </row>
    <row r="2792" spans="1:6" hidden="1" x14ac:dyDescent="0.25">
      <c r="A2792" s="1" t="s">
        <v>5</v>
      </c>
      <c r="B2792" s="1" t="s">
        <v>11</v>
      </c>
      <c r="C2792">
        <v>200</v>
      </c>
      <c r="D2792">
        <v>7642035167900</v>
      </c>
      <c r="E2792">
        <v>7642036047900</v>
      </c>
      <c r="F2792">
        <f>(tester_performance_pc1_before[[#This Row],[post-handle-timestamp]] -tester_performance_pc1_before[[#This Row],[pre-handle-timestamp]])/1000000</f>
        <v>0.88</v>
      </c>
    </row>
    <row r="2793" spans="1:6" hidden="1" x14ac:dyDescent="0.25">
      <c r="A2793" s="1" t="s">
        <v>5</v>
      </c>
      <c r="B2793" s="1" t="s">
        <v>12</v>
      </c>
      <c r="C2793">
        <v>200</v>
      </c>
      <c r="D2793">
        <v>7642037522500</v>
      </c>
      <c r="E2793">
        <v>7642038619700</v>
      </c>
      <c r="F2793">
        <f>(tester_performance_pc1_before[[#This Row],[post-handle-timestamp]] -tester_performance_pc1_before[[#This Row],[pre-handle-timestamp]])/1000000</f>
        <v>1.0972</v>
      </c>
    </row>
    <row r="2794" spans="1:6" hidden="1" x14ac:dyDescent="0.25">
      <c r="A2794" s="1" t="s">
        <v>5</v>
      </c>
      <c r="B2794" s="1" t="s">
        <v>13</v>
      </c>
      <c r="C2794">
        <v>200</v>
      </c>
      <c r="D2794">
        <v>7642039890300</v>
      </c>
      <c r="E2794">
        <v>7642040876600</v>
      </c>
      <c r="F2794">
        <f>(tester_performance_pc1_before[[#This Row],[post-handle-timestamp]] -tester_performance_pc1_before[[#This Row],[pre-handle-timestamp]])/1000000</f>
        <v>0.98629999999999995</v>
      </c>
    </row>
    <row r="2795" spans="1:6" hidden="1" x14ac:dyDescent="0.25">
      <c r="A2795" s="1" t="s">
        <v>5</v>
      </c>
      <c r="B2795" s="1" t="s">
        <v>14</v>
      </c>
      <c r="C2795">
        <v>200</v>
      </c>
      <c r="D2795">
        <v>7642042120400</v>
      </c>
      <c r="E2795">
        <v>7642043092900</v>
      </c>
      <c r="F2795">
        <f>(tester_performance_pc1_before[[#This Row],[post-handle-timestamp]] -tester_performance_pc1_before[[#This Row],[pre-handle-timestamp]])/1000000</f>
        <v>0.97250000000000003</v>
      </c>
    </row>
    <row r="2796" spans="1:6" hidden="1" x14ac:dyDescent="0.25">
      <c r="A2796" s="1" t="s">
        <v>5</v>
      </c>
      <c r="B2796" s="1" t="s">
        <v>15</v>
      </c>
      <c r="C2796">
        <v>200</v>
      </c>
      <c r="D2796">
        <v>7642045160100</v>
      </c>
      <c r="E2796">
        <v>7642046741200</v>
      </c>
      <c r="F2796">
        <f>(tester_performance_pc1_before[[#This Row],[post-handle-timestamp]] -tester_performance_pc1_before[[#This Row],[pre-handle-timestamp]])/1000000</f>
        <v>1.5810999999999999</v>
      </c>
    </row>
    <row r="2797" spans="1:6" hidden="1" x14ac:dyDescent="0.25">
      <c r="A2797" s="1" t="s">
        <v>5</v>
      </c>
      <c r="B2797" s="1" t="s">
        <v>16</v>
      </c>
      <c r="C2797">
        <v>200</v>
      </c>
      <c r="D2797">
        <v>7642048188500</v>
      </c>
      <c r="E2797">
        <v>7642049125200</v>
      </c>
      <c r="F2797">
        <f>(tester_performance_pc1_before[[#This Row],[post-handle-timestamp]] -tester_performance_pc1_before[[#This Row],[pre-handle-timestamp]])/1000000</f>
        <v>0.93669999999999998</v>
      </c>
    </row>
    <row r="2798" spans="1:6" hidden="1" x14ac:dyDescent="0.25">
      <c r="A2798" s="1" t="s">
        <v>5</v>
      </c>
      <c r="B2798" s="1" t="s">
        <v>17</v>
      </c>
      <c r="C2798">
        <v>200</v>
      </c>
      <c r="D2798">
        <v>7642050849200</v>
      </c>
      <c r="E2798">
        <v>7642051853000</v>
      </c>
      <c r="F2798">
        <f>(tester_performance_pc1_before[[#This Row],[post-handle-timestamp]] -tester_performance_pc1_before[[#This Row],[pre-handle-timestamp]])/1000000</f>
        <v>1.0038</v>
      </c>
    </row>
    <row r="2799" spans="1:6" hidden="1" x14ac:dyDescent="0.25">
      <c r="A2799" s="1" t="s">
        <v>5</v>
      </c>
      <c r="B2799" s="1" t="s">
        <v>18</v>
      </c>
      <c r="C2799">
        <v>200</v>
      </c>
      <c r="D2799">
        <v>7642055126200</v>
      </c>
      <c r="E2799">
        <v>7642056710900</v>
      </c>
      <c r="F2799">
        <f>(tester_performance_pc1_before[[#This Row],[post-handle-timestamp]] -tester_performance_pc1_before[[#This Row],[pre-handle-timestamp]])/1000000</f>
        <v>1.5847</v>
      </c>
    </row>
    <row r="2800" spans="1:6" hidden="1" x14ac:dyDescent="0.25">
      <c r="A2800" s="1" t="s">
        <v>5</v>
      </c>
      <c r="B2800" s="1" t="s">
        <v>19</v>
      </c>
      <c r="C2800">
        <v>200</v>
      </c>
      <c r="D2800">
        <v>7642058297400</v>
      </c>
      <c r="E2800">
        <v>7642059631000</v>
      </c>
      <c r="F2800">
        <f>(tester_performance_pc1_before[[#This Row],[post-handle-timestamp]] -tester_performance_pc1_before[[#This Row],[pre-handle-timestamp]])/1000000</f>
        <v>1.3335999999999999</v>
      </c>
    </row>
    <row r="2801" spans="1:6" hidden="1" x14ac:dyDescent="0.25">
      <c r="A2801" s="1" t="s">
        <v>5</v>
      </c>
      <c r="B2801" s="1" t="s">
        <v>20</v>
      </c>
      <c r="C2801">
        <v>200</v>
      </c>
      <c r="D2801">
        <v>7642061073200</v>
      </c>
      <c r="E2801">
        <v>7642062772300</v>
      </c>
      <c r="F2801">
        <f>(tester_performance_pc1_before[[#This Row],[post-handle-timestamp]] -tester_performance_pc1_before[[#This Row],[pre-handle-timestamp]])/1000000</f>
        <v>1.6991000000000001</v>
      </c>
    </row>
    <row r="2802" spans="1:6" hidden="1" x14ac:dyDescent="0.25">
      <c r="A2802" s="1" t="s">
        <v>5</v>
      </c>
      <c r="B2802" s="1" t="s">
        <v>21</v>
      </c>
      <c r="C2802">
        <v>200</v>
      </c>
      <c r="D2802">
        <v>7642066830700</v>
      </c>
      <c r="E2802">
        <v>7642068032400</v>
      </c>
      <c r="F2802">
        <f>(tester_performance_pc1_before[[#This Row],[post-handle-timestamp]] -tester_performance_pc1_before[[#This Row],[pre-handle-timestamp]])/1000000</f>
        <v>1.2017</v>
      </c>
    </row>
    <row r="2803" spans="1:6" x14ac:dyDescent="0.25">
      <c r="A2803" s="1" t="s">
        <v>25</v>
      </c>
      <c r="B2803" s="1" t="s">
        <v>38</v>
      </c>
      <c r="C2803">
        <v>200</v>
      </c>
      <c r="D2803">
        <v>7642070588900</v>
      </c>
      <c r="E2803">
        <v>7642084054900</v>
      </c>
      <c r="F2803">
        <f>(tester_performance_pc1_before[[#This Row],[post-handle-timestamp]] -tester_performance_pc1_before[[#This Row],[pre-handle-timestamp]])/1000000</f>
        <v>13.465999999999999</v>
      </c>
    </row>
    <row r="2804" spans="1:6" hidden="1" x14ac:dyDescent="0.25">
      <c r="A2804" s="1" t="s">
        <v>5</v>
      </c>
      <c r="B2804" s="1" t="s">
        <v>8</v>
      </c>
      <c r="C2804">
        <v>200</v>
      </c>
      <c r="D2804">
        <v>7642358829800</v>
      </c>
      <c r="E2804">
        <v>7642360550000</v>
      </c>
      <c r="F2804">
        <f>(tester_performance_pc1_before[[#This Row],[post-handle-timestamp]] -tester_performance_pc1_before[[#This Row],[pre-handle-timestamp]])/1000000</f>
        <v>1.7202</v>
      </c>
    </row>
    <row r="2805" spans="1:6" hidden="1" x14ac:dyDescent="0.25">
      <c r="A2805" s="1" t="s">
        <v>5</v>
      </c>
      <c r="B2805" s="1" t="s">
        <v>9</v>
      </c>
      <c r="C2805">
        <v>200</v>
      </c>
      <c r="D2805">
        <v>7642362241400</v>
      </c>
      <c r="E2805">
        <v>7642363825600</v>
      </c>
      <c r="F2805">
        <f>(tester_performance_pc1_before[[#This Row],[post-handle-timestamp]] -tester_performance_pc1_before[[#This Row],[pre-handle-timestamp]])/1000000</f>
        <v>1.5842000000000001</v>
      </c>
    </row>
    <row r="2806" spans="1:6" hidden="1" x14ac:dyDescent="0.25">
      <c r="A2806" s="1" t="s">
        <v>5</v>
      </c>
      <c r="B2806" s="1" t="s">
        <v>10</v>
      </c>
      <c r="C2806">
        <v>200</v>
      </c>
      <c r="D2806">
        <v>7642366100700</v>
      </c>
      <c r="E2806">
        <v>7642367539000</v>
      </c>
      <c r="F2806">
        <f>(tester_performance_pc1_before[[#This Row],[post-handle-timestamp]] -tester_performance_pc1_before[[#This Row],[pre-handle-timestamp]])/1000000</f>
        <v>1.4382999999999999</v>
      </c>
    </row>
    <row r="2807" spans="1:6" hidden="1" x14ac:dyDescent="0.25">
      <c r="A2807" s="1" t="s">
        <v>5</v>
      </c>
      <c r="B2807" s="1" t="s">
        <v>11</v>
      </c>
      <c r="C2807">
        <v>200</v>
      </c>
      <c r="D2807">
        <v>7642368910700</v>
      </c>
      <c r="E2807">
        <v>7642370110000</v>
      </c>
      <c r="F2807">
        <f>(tester_performance_pc1_before[[#This Row],[post-handle-timestamp]] -tester_performance_pc1_before[[#This Row],[pre-handle-timestamp]])/1000000</f>
        <v>1.1993</v>
      </c>
    </row>
    <row r="2808" spans="1:6" hidden="1" x14ac:dyDescent="0.25">
      <c r="A2808" s="1" t="s">
        <v>5</v>
      </c>
      <c r="B2808" s="1" t="s">
        <v>12</v>
      </c>
      <c r="C2808">
        <v>200</v>
      </c>
      <c r="D2808">
        <v>7642371813400</v>
      </c>
      <c r="E2808">
        <v>7642373392900</v>
      </c>
      <c r="F2808">
        <f>(tester_performance_pc1_before[[#This Row],[post-handle-timestamp]] -tester_performance_pc1_before[[#This Row],[pre-handle-timestamp]])/1000000</f>
        <v>1.5794999999999999</v>
      </c>
    </row>
    <row r="2809" spans="1:6" hidden="1" x14ac:dyDescent="0.25">
      <c r="A2809" s="1" t="s">
        <v>5</v>
      </c>
      <c r="B2809" s="1" t="s">
        <v>13</v>
      </c>
      <c r="C2809">
        <v>200</v>
      </c>
      <c r="D2809">
        <v>7642375227400</v>
      </c>
      <c r="E2809">
        <v>7642376423200</v>
      </c>
      <c r="F2809">
        <f>(tester_performance_pc1_before[[#This Row],[post-handle-timestamp]] -tester_performance_pc1_before[[#This Row],[pre-handle-timestamp]])/1000000</f>
        <v>1.1958</v>
      </c>
    </row>
    <row r="2810" spans="1:6" hidden="1" x14ac:dyDescent="0.25">
      <c r="A2810" s="1" t="s">
        <v>5</v>
      </c>
      <c r="B2810" s="1" t="s">
        <v>14</v>
      </c>
      <c r="C2810">
        <v>200</v>
      </c>
      <c r="D2810">
        <v>7642377813500</v>
      </c>
      <c r="E2810">
        <v>7642378910200</v>
      </c>
      <c r="F2810">
        <f>(tester_performance_pc1_before[[#This Row],[post-handle-timestamp]] -tester_performance_pc1_before[[#This Row],[pre-handle-timestamp]])/1000000</f>
        <v>1.0967</v>
      </c>
    </row>
    <row r="2811" spans="1:6" hidden="1" x14ac:dyDescent="0.25">
      <c r="A2811" s="1" t="s">
        <v>5</v>
      </c>
      <c r="B2811" s="1" t="s">
        <v>15</v>
      </c>
      <c r="C2811">
        <v>200</v>
      </c>
      <c r="D2811">
        <v>7642380786800</v>
      </c>
      <c r="E2811">
        <v>7642382030800</v>
      </c>
      <c r="F2811">
        <f>(tester_performance_pc1_before[[#This Row],[post-handle-timestamp]] -tester_performance_pc1_before[[#This Row],[pre-handle-timestamp]])/1000000</f>
        <v>1.244</v>
      </c>
    </row>
    <row r="2812" spans="1:6" hidden="1" x14ac:dyDescent="0.25">
      <c r="A2812" s="1" t="s">
        <v>5</v>
      </c>
      <c r="B2812" s="1" t="s">
        <v>16</v>
      </c>
      <c r="C2812">
        <v>200</v>
      </c>
      <c r="D2812">
        <v>7642383435600</v>
      </c>
      <c r="E2812">
        <v>7642384469500</v>
      </c>
      <c r="F2812">
        <f>(tester_performance_pc1_before[[#This Row],[post-handle-timestamp]] -tester_performance_pc1_before[[#This Row],[pre-handle-timestamp]])/1000000</f>
        <v>1.0339</v>
      </c>
    </row>
    <row r="2813" spans="1:6" hidden="1" x14ac:dyDescent="0.25">
      <c r="A2813" s="1" t="s">
        <v>5</v>
      </c>
      <c r="B2813" s="1" t="s">
        <v>17</v>
      </c>
      <c r="C2813">
        <v>200</v>
      </c>
      <c r="D2813">
        <v>7642386468900</v>
      </c>
      <c r="E2813">
        <v>7642388139100</v>
      </c>
      <c r="F2813">
        <f>(tester_performance_pc1_before[[#This Row],[post-handle-timestamp]] -tester_performance_pc1_before[[#This Row],[pre-handle-timestamp]])/1000000</f>
        <v>1.6701999999999999</v>
      </c>
    </row>
    <row r="2814" spans="1:6" hidden="1" x14ac:dyDescent="0.25">
      <c r="A2814" s="1" t="s">
        <v>5</v>
      </c>
      <c r="B2814" s="1" t="s">
        <v>18</v>
      </c>
      <c r="C2814">
        <v>200</v>
      </c>
      <c r="D2814">
        <v>7642390908000</v>
      </c>
      <c r="E2814">
        <v>7642392528600</v>
      </c>
      <c r="F2814">
        <f>(tester_performance_pc1_before[[#This Row],[post-handle-timestamp]] -tester_performance_pc1_before[[#This Row],[pre-handle-timestamp]])/1000000</f>
        <v>1.6206</v>
      </c>
    </row>
    <row r="2815" spans="1:6" hidden="1" x14ac:dyDescent="0.25">
      <c r="A2815" s="1" t="s">
        <v>5</v>
      </c>
      <c r="B2815" s="1" t="s">
        <v>19</v>
      </c>
      <c r="C2815">
        <v>200</v>
      </c>
      <c r="D2815">
        <v>7642394031800</v>
      </c>
      <c r="E2815">
        <v>7642395351000</v>
      </c>
      <c r="F2815">
        <f>(tester_performance_pc1_before[[#This Row],[post-handle-timestamp]] -tester_performance_pc1_before[[#This Row],[pre-handle-timestamp]])/1000000</f>
        <v>1.3191999999999999</v>
      </c>
    </row>
    <row r="2816" spans="1:6" hidden="1" x14ac:dyDescent="0.25">
      <c r="A2816" s="1" t="s">
        <v>5</v>
      </c>
      <c r="B2816" s="1" t="s">
        <v>20</v>
      </c>
      <c r="C2816">
        <v>200</v>
      </c>
      <c r="D2816">
        <v>7642396967400</v>
      </c>
      <c r="E2816">
        <v>7642398677700</v>
      </c>
      <c r="F2816">
        <f>(tester_performance_pc1_before[[#This Row],[post-handle-timestamp]] -tester_performance_pc1_before[[#This Row],[pre-handle-timestamp]])/1000000</f>
        <v>1.7102999999999999</v>
      </c>
    </row>
    <row r="2817" spans="1:6" hidden="1" x14ac:dyDescent="0.25">
      <c r="A2817" s="1" t="s">
        <v>5</v>
      </c>
      <c r="B2817" s="1" t="s">
        <v>21</v>
      </c>
      <c r="C2817">
        <v>200</v>
      </c>
      <c r="D2817">
        <v>7642403034100</v>
      </c>
      <c r="E2817">
        <v>7642404620800</v>
      </c>
      <c r="F2817">
        <f>(tester_performance_pc1_before[[#This Row],[post-handle-timestamp]] -tester_performance_pc1_before[[#This Row],[pre-handle-timestamp]])/1000000</f>
        <v>1.5867</v>
      </c>
    </row>
    <row r="2818" spans="1:6" x14ac:dyDescent="0.25">
      <c r="A2818" s="1" t="s">
        <v>25</v>
      </c>
      <c r="B2818" s="1" t="s">
        <v>38</v>
      </c>
      <c r="C2818">
        <v>200</v>
      </c>
      <c r="D2818">
        <v>7642407571900</v>
      </c>
      <c r="E2818">
        <v>7642421676500</v>
      </c>
      <c r="F2818">
        <f>(tester_performance_pc1_before[[#This Row],[post-handle-timestamp]] -tester_performance_pc1_before[[#This Row],[pre-handle-timestamp]])/1000000</f>
        <v>14.1046</v>
      </c>
    </row>
    <row r="2819" spans="1:6" hidden="1" x14ac:dyDescent="0.25">
      <c r="A2819" s="1" t="s">
        <v>5</v>
      </c>
      <c r="B2819" s="1" t="s">
        <v>8</v>
      </c>
      <c r="C2819">
        <v>200</v>
      </c>
      <c r="D2819">
        <v>7642621500400</v>
      </c>
      <c r="E2819">
        <v>7642623138200</v>
      </c>
      <c r="F2819">
        <f>(tester_performance_pc1_before[[#This Row],[post-handle-timestamp]] -tester_performance_pc1_before[[#This Row],[pre-handle-timestamp]])/1000000</f>
        <v>1.6377999999999999</v>
      </c>
    </row>
    <row r="2820" spans="1:6" hidden="1" x14ac:dyDescent="0.25">
      <c r="A2820" s="1" t="s">
        <v>5</v>
      </c>
      <c r="B2820" s="1" t="s">
        <v>9</v>
      </c>
      <c r="C2820">
        <v>200</v>
      </c>
      <c r="D2820">
        <v>7642624751100</v>
      </c>
      <c r="E2820">
        <v>7642626211200</v>
      </c>
      <c r="F2820">
        <f>(tester_performance_pc1_before[[#This Row],[post-handle-timestamp]] -tester_performance_pc1_before[[#This Row],[pre-handle-timestamp]])/1000000</f>
        <v>1.4601</v>
      </c>
    </row>
    <row r="2821" spans="1:6" hidden="1" x14ac:dyDescent="0.25">
      <c r="A2821" s="1" t="s">
        <v>5</v>
      </c>
      <c r="B2821" s="1" t="s">
        <v>10</v>
      </c>
      <c r="C2821">
        <v>200</v>
      </c>
      <c r="D2821">
        <v>7642628194000</v>
      </c>
      <c r="E2821">
        <v>7642629676100</v>
      </c>
      <c r="F2821">
        <f>(tester_performance_pc1_before[[#This Row],[post-handle-timestamp]] -tester_performance_pc1_before[[#This Row],[pre-handle-timestamp]])/1000000</f>
        <v>1.4821</v>
      </c>
    </row>
    <row r="2822" spans="1:6" hidden="1" x14ac:dyDescent="0.25">
      <c r="A2822" s="1" t="s">
        <v>5</v>
      </c>
      <c r="B2822" s="1" t="s">
        <v>11</v>
      </c>
      <c r="C2822">
        <v>200</v>
      </c>
      <c r="D2822">
        <v>7642631163400</v>
      </c>
      <c r="E2822">
        <v>7642632065100</v>
      </c>
      <c r="F2822">
        <f>(tester_performance_pc1_before[[#This Row],[post-handle-timestamp]] -tester_performance_pc1_before[[#This Row],[pre-handle-timestamp]])/1000000</f>
        <v>0.90169999999999995</v>
      </c>
    </row>
    <row r="2823" spans="1:6" hidden="1" x14ac:dyDescent="0.25">
      <c r="A2823" s="1" t="s">
        <v>5</v>
      </c>
      <c r="B2823" s="1" t="s">
        <v>12</v>
      </c>
      <c r="C2823">
        <v>200</v>
      </c>
      <c r="D2823">
        <v>7642633368200</v>
      </c>
      <c r="E2823">
        <v>7642634261400</v>
      </c>
      <c r="F2823">
        <f>(tester_performance_pc1_before[[#This Row],[post-handle-timestamp]] -tester_performance_pc1_before[[#This Row],[pre-handle-timestamp]])/1000000</f>
        <v>0.89319999999999999</v>
      </c>
    </row>
    <row r="2824" spans="1:6" hidden="1" x14ac:dyDescent="0.25">
      <c r="A2824" s="1" t="s">
        <v>5</v>
      </c>
      <c r="B2824" s="1" t="s">
        <v>13</v>
      </c>
      <c r="C2824">
        <v>200</v>
      </c>
      <c r="D2824">
        <v>7642635391500</v>
      </c>
      <c r="E2824">
        <v>7642636259800</v>
      </c>
      <c r="F2824">
        <f>(tester_performance_pc1_before[[#This Row],[post-handle-timestamp]] -tester_performance_pc1_before[[#This Row],[pre-handle-timestamp]])/1000000</f>
        <v>0.86829999999999996</v>
      </c>
    </row>
    <row r="2825" spans="1:6" hidden="1" x14ac:dyDescent="0.25">
      <c r="A2825" s="1" t="s">
        <v>5</v>
      </c>
      <c r="B2825" s="1" t="s">
        <v>14</v>
      </c>
      <c r="C2825">
        <v>200</v>
      </c>
      <c r="D2825">
        <v>7642637436000</v>
      </c>
      <c r="E2825">
        <v>7642638438800</v>
      </c>
      <c r="F2825">
        <f>(tester_performance_pc1_before[[#This Row],[post-handle-timestamp]] -tester_performance_pc1_before[[#This Row],[pre-handle-timestamp]])/1000000</f>
        <v>1.0027999999999999</v>
      </c>
    </row>
    <row r="2826" spans="1:6" hidden="1" x14ac:dyDescent="0.25">
      <c r="A2826" s="1" t="s">
        <v>5</v>
      </c>
      <c r="B2826" s="1" t="s">
        <v>15</v>
      </c>
      <c r="C2826">
        <v>200</v>
      </c>
      <c r="D2826">
        <v>7642640032700</v>
      </c>
      <c r="E2826">
        <v>7642640863000</v>
      </c>
      <c r="F2826">
        <f>(tester_performance_pc1_before[[#This Row],[post-handle-timestamp]] -tester_performance_pc1_before[[#This Row],[pre-handle-timestamp]])/1000000</f>
        <v>0.83030000000000004</v>
      </c>
    </row>
    <row r="2827" spans="1:6" hidden="1" x14ac:dyDescent="0.25">
      <c r="A2827" s="1" t="s">
        <v>5</v>
      </c>
      <c r="B2827" s="1" t="s">
        <v>16</v>
      </c>
      <c r="C2827">
        <v>200</v>
      </c>
      <c r="D2827">
        <v>7642642131600</v>
      </c>
      <c r="E2827">
        <v>7642643080300</v>
      </c>
      <c r="F2827">
        <f>(tester_performance_pc1_before[[#This Row],[post-handle-timestamp]] -tester_performance_pc1_before[[#This Row],[pre-handle-timestamp]])/1000000</f>
        <v>0.94869999999999999</v>
      </c>
    </row>
    <row r="2828" spans="1:6" hidden="1" x14ac:dyDescent="0.25">
      <c r="A2828" s="1" t="s">
        <v>5</v>
      </c>
      <c r="B2828" s="1" t="s">
        <v>17</v>
      </c>
      <c r="C2828">
        <v>200</v>
      </c>
      <c r="D2828">
        <v>7642645087500</v>
      </c>
      <c r="E2828">
        <v>7642646715500</v>
      </c>
      <c r="F2828">
        <f>(tester_performance_pc1_before[[#This Row],[post-handle-timestamp]] -tester_performance_pc1_before[[#This Row],[pre-handle-timestamp]])/1000000</f>
        <v>1.6279999999999999</v>
      </c>
    </row>
    <row r="2829" spans="1:6" hidden="1" x14ac:dyDescent="0.25">
      <c r="A2829" s="1" t="s">
        <v>5</v>
      </c>
      <c r="B2829" s="1" t="s">
        <v>18</v>
      </c>
      <c r="C2829">
        <v>200</v>
      </c>
      <c r="D2829">
        <v>7642649129500</v>
      </c>
      <c r="E2829">
        <v>7642650582100</v>
      </c>
      <c r="F2829">
        <f>(tester_performance_pc1_before[[#This Row],[post-handle-timestamp]] -tester_performance_pc1_before[[#This Row],[pre-handle-timestamp]])/1000000</f>
        <v>1.4525999999999999</v>
      </c>
    </row>
    <row r="2830" spans="1:6" hidden="1" x14ac:dyDescent="0.25">
      <c r="A2830" s="1" t="s">
        <v>5</v>
      </c>
      <c r="B2830" s="1" t="s">
        <v>19</v>
      </c>
      <c r="C2830">
        <v>200</v>
      </c>
      <c r="D2830">
        <v>7642652113500</v>
      </c>
      <c r="E2830">
        <v>7642653215700</v>
      </c>
      <c r="F2830">
        <f>(tester_performance_pc1_before[[#This Row],[post-handle-timestamp]] -tester_performance_pc1_before[[#This Row],[pre-handle-timestamp]])/1000000</f>
        <v>1.1022000000000001</v>
      </c>
    </row>
    <row r="2831" spans="1:6" hidden="1" x14ac:dyDescent="0.25">
      <c r="A2831" s="1" t="s">
        <v>5</v>
      </c>
      <c r="B2831" s="1" t="s">
        <v>20</v>
      </c>
      <c r="C2831">
        <v>200</v>
      </c>
      <c r="D2831">
        <v>7642654509700</v>
      </c>
      <c r="E2831">
        <v>7642655653300</v>
      </c>
      <c r="F2831">
        <f>(tester_performance_pc1_before[[#This Row],[post-handle-timestamp]] -tester_performance_pc1_before[[#This Row],[pre-handle-timestamp]])/1000000</f>
        <v>1.1435999999999999</v>
      </c>
    </row>
    <row r="2832" spans="1:6" hidden="1" x14ac:dyDescent="0.25">
      <c r="A2832" s="1" t="s">
        <v>5</v>
      </c>
      <c r="B2832" s="1" t="s">
        <v>21</v>
      </c>
      <c r="C2832">
        <v>200</v>
      </c>
      <c r="D2832">
        <v>7642661859400</v>
      </c>
      <c r="E2832">
        <v>7642665205100</v>
      </c>
      <c r="F2832">
        <f>(tester_performance_pc1_before[[#This Row],[post-handle-timestamp]] -tester_performance_pc1_before[[#This Row],[pre-handle-timestamp]])/1000000</f>
        <v>3.3456999999999999</v>
      </c>
    </row>
    <row r="2833" spans="1:6" x14ac:dyDescent="0.25">
      <c r="A2833" s="1" t="s">
        <v>25</v>
      </c>
      <c r="B2833" s="1" t="s">
        <v>38</v>
      </c>
      <c r="C2833">
        <v>200</v>
      </c>
      <c r="D2833">
        <v>7642671853400</v>
      </c>
      <c r="E2833">
        <v>7642689494200</v>
      </c>
      <c r="F2833">
        <f>(tester_performance_pc1_before[[#This Row],[post-handle-timestamp]] -tester_performance_pc1_before[[#This Row],[pre-handle-timestamp]])/1000000</f>
        <v>17.640799999999999</v>
      </c>
    </row>
    <row r="2834" spans="1:6" hidden="1" x14ac:dyDescent="0.25">
      <c r="A2834" s="1" t="s">
        <v>5</v>
      </c>
      <c r="B2834" s="1" t="s">
        <v>8</v>
      </c>
      <c r="C2834">
        <v>200</v>
      </c>
      <c r="D2834">
        <v>7642963700900</v>
      </c>
      <c r="E2834">
        <v>7642965115300</v>
      </c>
      <c r="F2834">
        <f>(tester_performance_pc1_before[[#This Row],[post-handle-timestamp]] -tester_performance_pc1_before[[#This Row],[pre-handle-timestamp]])/1000000</f>
        <v>1.4144000000000001</v>
      </c>
    </row>
    <row r="2835" spans="1:6" hidden="1" x14ac:dyDescent="0.25">
      <c r="A2835" s="1" t="s">
        <v>5</v>
      </c>
      <c r="B2835" s="1" t="s">
        <v>9</v>
      </c>
      <c r="C2835">
        <v>200</v>
      </c>
      <c r="D2835">
        <v>7642966705800</v>
      </c>
      <c r="E2835">
        <v>7642968460100</v>
      </c>
      <c r="F2835">
        <f>(tester_performance_pc1_before[[#This Row],[post-handle-timestamp]] -tester_performance_pc1_before[[#This Row],[pre-handle-timestamp]])/1000000</f>
        <v>1.7543</v>
      </c>
    </row>
    <row r="2836" spans="1:6" hidden="1" x14ac:dyDescent="0.25">
      <c r="A2836" s="1" t="s">
        <v>5</v>
      </c>
      <c r="B2836" s="1" t="s">
        <v>10</v>
      </c>
      <c r="C2836">
        <v>200</v>
      </c>
      <c r="D2836">
        <v>7642970989200</v>
      </c>
      <c r="E2836">
        <v>7642972059400</v>
      </c>
      <c r="F2836">
        <f>(tester_performance_pc1_before[[#This Row],[post-handle-timestamp]] -tester_performance_pc1_before[[#This Row],[pre-handle-timestamp]])/1000000</f>
        <v>1.0702</v>
      </c>
    </row>
    <row r="2837" spans="1:6" hidden="1" x14ac:dyDescent="0.25">
      <c r="A2837" s="1" t="s">
        <v>5</v>
      </c>
      <c r="B2837" s="1" t="s">
        <v>11</v>
      </c>
      <c r="C2837">
        <v>200</v>
      </c>
      <c r="D2837">
        <v>7642973448000</v>
      </c>
      <c r="E2837">
        <v>7642974401200</v>
      </c>
      <c r="F2837">
        <f>(tester_performance_pc1_before[[#This Row],[post-handle-timestamp]] -tester_performance_pc1_before[[#This Row],[pre-handle-timestamp]])/1000000</f>
        <v>0.95320000000000005</v>
      </c>
    </row>
    <row r="2838" spans="1:6" hidden="1" x14ac:dyDescent="0.25">
      <c r="A2838" s="1" t="s">
        <v>5</v>
      </c>
      <c r="B2838" s="1" t="s">
        <v>12</v>
      </c>
      <c r="C2838">
        <v>200</v>
      </c>
      <c r="D2838">
        <v>7642976178200</v>
      </c>
      <c r="E2838">
        <v>7642977137500</v>
      </c>
      <c r="F2838">
        <f>(tester_performance_pc1_before[[#This Row],[post-handle-timestamp]] -tester_performance_pc1_before[[#This Row],[pre-handle-timestamp]])/1000000</f>
        <v>0.95930000000000004</v>
      </c>
    </row>
    <row r="2839" spans="1:6" hidden="1" x14ac:dyDescent="0.25">
      <c r="A2839" s="1" t="s">
        <v>5</v>
      </c>
      <c r="B2839" s="1" t="s">
        <v>13</v>
      </c>
      <c r="C2839">
        <v>200</v>
      </c>
      <c r="D2839">
        <v>7642978714800</v>
      </c>
      <c r="E2839">
        <v>7642980282000</v>
      </c>
      <c r="F2839">
        <f>(tester_performance_pc1_before[[#This Row],[post-handle-timestamp]] -tester_performance_pc1_before[[#This Row],[pre-handle-timestamp]])/1000000</f>
        <v>1.5671999999999999</v>
      </c>
    </row>
    <row r="2840" spans="1:6" hidden="1" x14ac:dyDescent="0.25">
      <c r="A2840" s="1" t="s">
        <v>5</v>
      </c>
      <c r="B2840" s="1" t="s">
        <v>14</v>
      </c>
      <c r="C2840">
        <v>200</v>
      </c>
      <c r="D2840">
        <v>7642981996200</v>
      </c>
      <c r="E2840">
        <v>7642983100600</v>
      </c>
      <c r="F2840">
        <f>(tester_performance_pc1_before[[#This Row],[post-handle-timestamp]] -tester_performance_pc1_before[[#This Row],[pre-handle-timestamp]])/1000000</f>
        <v>1.1044</v>
      </c>
    </row>
    <row r="2841" spans="1:6" hidden="1" x14ac:dyDescent="0.25">
      <c r="A2841" s="1" t="s">
        <v>5</v>
      </c>
      <c r="B2841" s="1" t="s">
        <v>15</v>
      </c>
      <c r="C2841">
        <v>200</v>
      </c>
      <c r="D2841">
        <v>7642985744700</v>
      </c>
      <c r="E2841">
        <v>7642987403300</v>
      </c>
      <c r="F2841">
        <f>(tester_performance_pc1_before[[#This Row],[post-handle-timestamp]] -tester_performance_pc1_before[[#This Row],[pre-handle-timestamp]])/1000000</f>
        <v>1.6586000000000001</v>
      </c>
    </row>
    <row r="2842" spans="1:6" hidden="1" x14ac:dyDescent="0.25">
      <c r="A2842" s="1" t="s">
        <v>5</v>
      </c>
      <c r="B2842" s="1" t="s">
        <v>16</v>
      </c>
      <c r="C2842">
        <v>200</v>
      </c>
      <c r="D2842">
        <v>7642989269700</v>
      </c>
      <c r="E2842">
        <v>7642990607600</v>
      </c>
      <c r="F2842">
        <f>(tester_performance_pc1_before[[#This Row],[post-handle-timestamp]] -tester_performance_pc1_before[[#This Row],[pre-handle-timestamp]])/1000000</f>
        <v>1.3379000000000001</v>
      </c>
    </row>
    <row r="2843" spans="1:6" hidden="1" x14ac:dyDescent="0.25">
      <c r="A2843" s="1" t="s">
        <v>5</v>
      </c>
      <c r="B2843" s="1" t="s">
        <v>17</v>
      </c>
      <c r="C2843">
        <v>200</v>
      </c>
      <c r="D2843">
        <v>7642992768400</v>
      </c>
      <c r="E2843">
        <v>7642993834000</v>
      </c>
      <c r="F2843">
        <f>(tester_performance_pc1_before[[#This Row],[post-handle-timestamp]] -tester_performance_pc1_before[[#This Row],[pre-handle-timestamp]])/1000000</f>
        <v>1.0656000000000001</v>
      </c>
    </row>
    <row r="2844" spans="1:6" hidden="1" x14ac:dyDescent="0.25">
      <c r="A2844" s="1" t="s">
        <v>5</v>
      </c>
      <c r="B2844" s="1" t="s">
        <v>18</v>
      </c>
      <c r="C2844">
        <v>200</v>
      </c>
      <c r="D2844">
        <v>7642996077600</v>
      </c>
      <c r="E2844">
        <v>7642997683500</v>
      </c>
      <c r="F2844">
        <f>(tester_performance_pc1_before[[#This Row],[post-handle-timestamp]] -tester_performance_pc1_before[[#This Row],[pre-handle-timestamp]])/1000000</f>
        <v>1.6059000000000001</v>
      </c>
    </row>
    <row r="2845" spans="1:6" hidden="1" x14ac:dyDescent="0.25">
      <c r="A2845" s="1" t="s">
        <v>5</v>
      </c>
      <c r="B2845" s="1" t="s">
        <v>19</v>
      </c>
      <c r="C2845">
        <v>200</v>
      </c>
      <c r="D2845">
        <v>7642999286600</v>
      </c>
      <c r="E2845">
        <v>7643000236300</v>
      </c>
      <c r="F2845">
        <f>(tester_performance_pc1_before[[#This Row],[post-handle-timestamp]] -tester_performance_pc1_before[[#This Row],[pre-handle-timestamp]])/1000000</f>
        <v>0.94969999999999999</v>
      </c>
    </row>
    <row r="2846" spans="1:6" hidden="1" x14ac:dyDescent="0.25">
      <c r="A2846" s="1" t="s">
        <v>5</v>
      </c>
      <c r="B2846" s="1" t="s">
        <v>20</v>
      </c>
      <c r="C2846">
        <v>200</v>
      </c>
      <c r="D2846">
        <v>7643002006600</v>
      </c>
      <c r="E2846">
        <v>7643003912300</v>
      </c>
      <c r="F2846">
        <f>(tester_performance_pc1_before[[#This Row],[post-handle-timestamp]] -tester_performance_pc1_before[[#This Row],[pre-handle-timestamp]])/1000000</f>
        <v>1.9056999999999999</v>
      </c>
    </row>
    <row r="2847" spans="1:6" hidden="1" x14ac:dyDescent="0.25">
      <c r="A2847" s="1" t="s">
        <v>5</v>
      </c>
      <c r="B2847" s="1" t="s">
        <v>21</v>
      </c>
      <c r="C2847">
        <v>200</v>
      </c>
      <c r="D2847">
        <v>7643007640200</v>
      </c>
      <c r="E2847">
        <v>7643009021100</v>
      </c>
      <c r="F2847">
        <f>(tester_performance_pc1_before[[#This Row],[post-handle-timestamp]] -tester_performance_pc1_before[[#This Row],[pre-handle-timestamp]])/1000000</f>
        <v>1.3809</v>
      </c>
    </row>
    <row r="2848" spans="1:6" x14ac:dyDescent="0.25">
      <c r="A2848" s="1" t="s">
        <v>25</v>
      </c>
      <c r="B2848" s="1" t="s">
        <v>38</v>
      </c>
      <c r="C2848">
        <v>200</v>
      </c>
      <c r="D2848">
        <v>7643011877200</v>
      </c>
      <c r="E2848">
        <v>7643031289400</v>
      </c>
      <c r="F2848">
        <f>(tester_performance_pc1_before[[#This Row],[post-handle-timestamp]] -tester_performance_pc1_before[[#This Row],[pre-handle-timestamp]])/1000000</f>
        <v>19.412199999999999</v>
      </c>
    </row>
    <row r="2849" spans="1:6" hidden="1" x14ac:dyDescent="0.25">
      <c r="A2849" s="1" t="s">
        <v>5</v>
      </c>
      <c r="B2849" s="1" t="s">
        <v>8</v>
      </c>
      <c r="C2849">
        <v>200</v>
      </c>
      <c r="D2849">
        <v>7643262599300</v>
      </c>
      <c r="E2849">
        <v>7643264187200</v>
      </c>
      <c r="F2849">
        <f>(tester_performance_pc1_before[[#This Row],[post-handle-timestamp]] -tester_performance_pc1_before[[#This Row],[pre-handle-timestamp]])/1000000</f>
        <v>1.5879000000000001</v>
      </c>
    </row>
    <row r="2850" spans="1:6" hidden="1" x14ac:dyDescent="0.25">
      <c r="A2850" s="1" t="s">
        <v>5</v>
      </c>
      <c r="B2850" s="1" t="s">
        <v>9</v>
      </c>
      <c r="C2850">
        <v>200</v>
      </c>
      <c r="D2850">
        <v>7643265708000</v>
      </c>
      <c r="E2850">
        <v>7643267146300</v>
      </c>
      <c r="F2850">
        <f>(tester_performance_pc1_before[[#This Row],[post-handle-timestamp]] -tester_performance_pc1_before[[#This Row],[pre-handle-timestamp]])/1000000</f>
        <v>1.4382999999999999</v>
      </c>
    </row>
    <row r="2851" spans="1:6" hidden="1" x14ac:dyDescent="0.25">
      <c r="A2851" s="1" t="s">
        <v>5</v>
      </c>
      <c r="B2851" s="1" t="s">
        <v>10</v>
      </c>
      <c r="C2851">
        <v>200</v>
      </c>
      <c r="D2851">
        <v>7643269078200</v>
      </c>
      <c r="E2851">
        <v>7643270500500</v>
      </c>
      <c r="F2851">
        <f>(tester_performance_pc1_before[[#This Row],[post-handle-timestamp]] -tester_performance_pc1_before[[#This Row],[pre-handle-timestamp]])/1000000</f>
        <v>1.4222999999999999</v>
      </c>
    </row>
    <row r="2852" spans="1:6" hidden="1" x14ac:dyDescent="0.25">
      <c r="A2852" s="1" t="s">
        <v>5</v>
      </c>
      <c r="B2852" s="1" t="s">
        <v>11</v>
      </c>
      <c r="C2852">
        <v>200</v>
      </c>
      <c r="D2852">
        <v>7643271960000</v>
      </c>
      <c r="E2852">
        <v>7643273390500</v>
      </c>
      <c r="F2852">
        <f>(tester_performance_pc1_before[[#This Row],[post-handle-timestamp]] -tester_performance_pc1_before[[#This Row],[pre-handle-timestamp]])/1000000</f>
        <v>1.4305000000000001</v>
      </c>
    </row>
    <row r="2853" spans="1:6" hidden="1" x14ac:dyDescent="0.25">
      <c r="A2853" s="1" t="s">
        <v>5</v>
      </c>
      <c r="B2853" s="1" t="s">
        <v>12</v>
      </c>
      <c r="C2853">
        <v>200</v>
      </c>
      <c r="D2853">
        <v>7643275243500</v>
      </c>
      <c r="E2853">
        <v>7643276720300</v>
      </c>
      <c r="F2853">
        <f>(tester_performance_pc1_before[[#This Row],[post-handle-timestamp]] -tester_performance_pc1_before[[#This Row],[pre-handle-timestamp]])/1000000</f>
        <v>1.4767999999999999</v>
      </c>
    </row>
    <row r="2854" spans="1:6" hidden="1" x14ac:dyDescent="0.25">
      <c r="A2854" s="1" t="s">
        <v>5</v>
      </c>
      <c r="B2854" s="1" t="s">
        <v>13</v>
      </c>
      <c r="C2854">
        <v>200</v>
      </c>
      <c r="D2854">
        <v>7643278322100</v>
      </c>
      <c r="E2854">
        <v>7643279604400</v>
      </c>
      <c r="F2854">
        <f>(tester_performance_pc1_before[[#This Row],[post-handle-timestamp]] -tester_performance_pc1_before[[#This Row],[pre-handle-timestamp]])/1000000</f>
        <v>1.2823</v>
      </c>
    </row>
    <row r="2855" spans="1:6" hidden="1" x14ac:dyDescent="0.25">
      <c r="A2855" s="1" t="s">
        <v>5</v>
      </c>
      <c r="B2855" s="1" t="s">
        <v>14</v>
      </c>
      <c r="C2855">
        <v>200</v>
      </c>
      <c r="D2855">
        <v>7643281381800</v>
      </c>
      <c r="E2855">
        <v>7643282943900</v>
      </c>
      <c r="F2855">
        <f>(tester_performance_pc1_before[[#This Row],[post-handle-timestamp]] -tester_performance_pc1_before[[#This Row],[pre-handle-timestamp]])/1000000</f>
        <v>1.5621</v>
      </c>
    </row>
    <row r="2856" spans="1:6" hidden="1" x14ac:dyDescent="0.25">
      <c r="A2856" s="1" t="s">
        <v>5</v>
      </c>
      <c r="B2856" s="1" t="s">
        <v>15</v>
      </c>
      <c r="C2856">
        <v>200</v>
      </c>
      <c r="D2856">
        <v>7643285323500</v>
      </c>
      <c r="E2856">
        <v>7643286501900</v>
      </c>
      <c r="F2856">
        <f>(tester_performance_pc1_before[[#This Row],[post-handle-timestamp]] -tester_performance_pc1_before[[#This Row],[pre-handle-timestamp]])/1000000</f>
        <v>1.1783999999999999</v>
      </c>
    </row>
    <row r="2857" spans="1:6" hidden="1" x14ac:dyDescent="0.25">
      <c r="A2857" s="1" t="s">
        <v>5</v>
      </c>
      <c r="B2857" s="1" t="s">
        <v>16</v>
      </c>
      <c r="C2857">
        <v>200</v>
      </c>
      <c r="D2857">
        <v>7643287866200</v>
      </c>
      <c r="E2857">
        <v>7643288878200</v>
      </c>
      <c r="F2857">
        <f>(tester_performance_pc1_before[[#This Row],[post-handle-timestamp]] -tester_performance_pc1_before[[#This Row],[pre-handle-timestamp]])/1000000</f>
        <v>1.012</v>
      </c>
    </row>
    <row r="2858" spans="1:6" hidden="1" x14ac:dyDescent="0.25">
      <c r="A2858" s="1" t="s">
        <v>5</v>
      </c>
      <c r="B2858" s="1" t="s">
        <v>17</v>
      </c>
      <c r="C2858">
        <v>200</v>
      </c>
      <c r="D2858">
        <v>7643290562400</v>
      </c>
      <c r="E2858">
        <v>7643291858800</v>
      </c>
      <c r="F2858">
        <f>(tester_performance_pc1_before[[#This Row],[post-handle-timestamp]] -tester_performance_pc1_before[[#This Row],[pre-handle-timestamp]])/1000000</f>
        <v>1.2964</v>
      </c>
    </row>
    <row r="2859" spans="1:6" hidden="1" x14ac:dyDescent="0.25">
      <c r="A2859" s="1" t="s">
        <v>5</v>
      </c>
      <c r="B2859" s="1" t="s">
        <v>18</v>
      </c>
      <c r="C2859">
        <v>200</v>
      </c>
      <c r="D2859">
        <v>7643293824100</v>
      </c>
      <c r="E2859">
        <v>7643294802600</v>
      </c>
      <c r="F2859">
        <f>(tester_performance_pc1_before[[#This Row],[post-handle-timestamp]] -tester_performance_pc1_before[[#This Row],[pre-handle-timestamp]])/1000000</f>
        <v>0.97850000000000004</v>
      </c>
    </row>
    <row r="2860" spans="1:6" hidden="1" x14ac:dyDescent="0.25">
      <c r="A2860" s="1" t="s">
        <v>5</v>
      </c>
      <c r="B2860" s="1" t="s">
        <v>19</v>
      </c>
      <c r="C2860">
        <v>200</v>
      </c>
      <c r="D2860">
        <v>7643296169700</v>
      </c>
      <c r="E2860">
        <v>7643297107100</v>
      </c>
      <c r="F2860">
        <f>(tester_performance_pc1_before[[#This Row],[post-handle-timestamp]] -tester_performance_pc1_before[[#This Row],[pre-handle-timestamp]])/1000000</f>
        <v>0.93740000000000001</v>
      </c>
    </row>
    <row r="2861" spans="1:6" hidden="1" x14ac:dyDescent="0.25">
      <c r="A2861" s="1" t="s">
        <v>5</v>
      </c>
      <c r="B2861" s="1" t="s">
        <v>20</v>
      </c>
      <c r="C2861">
        <v>200</v>
      </c>
      <c r="D2861">
        <v>7643298445500</v>
      </c>
      <c r="E2861">
        <v>7643299656900</v>
      </c>
      <c r="F2861">
        <f>(tester_performance_pc1_before[[#This Row],[post-handle-timestamp]] -tester_performance_pc1_before[[#This Row],[pre-handle-timestamp]])/1000000</f>
        <v>1.2114</v>
      </c>
    </row>
    <row r="2862" spans="1:6" hidden="1" x14ac:dyDescent="0.25">
      <c r="A2862" s="1" t="s">
        <v>5</v>
      </c>
      <c r="B2862" s="1" t="s">
        <v>21</v>
      </c>
      <c r="C2862">
        <v>200</v>
      </c>
      <c r="D2862">
        <v>7643303700700</v>
      </c>
      <c r="E2862">
        <v>7643305072900</v>
      </c>
      <c r="F2862">
        <f>(tester_performance_pc1_before[[#This Row],[post-handle-timestamp]] -tester_performance_pc1_before[[#This Row],[pre-handle-timestamp]])/1000000</f>
        <v>1.3722000000000001</v>
      </c>
    </row>
    <row r="2863" spans="1:6" x14ac:dyDescent="0.25">
      <c r="A2863" s="1" t="s">
        <v>25</v>
      </c>
      <c r="B2863" s="1" t="s">
        <v>38</v>
      </c>
      <c r="C2863">
        <v>200</v>
      </c>
      <c r="D2863">
        <v>7643307666400</v>
      </c>
      <c r="E2863">
        <v>7643322836600</v>
      </c>
      <c r="F2863">
        <f>(tester_performance_pc1_before[[#This Row],[post-handle-timestamp]] -tester_performance_pc1_before[[#This Row],[pre-handle-timestamp]])/1000000</f>
        <v>15.170199999999999</v>
      </c>
    </row>
    <row r="2864" spans="1:6" hidden="1" x14ac:dyDescent="0.25">
      <c r="A2864" s="1" t="s">
        <v>5</v>
      </c>
      <c r="B2864" s="1" t="s">
        <v>8</v>
      </c>
      <c r="C2864">
        <v>200</v>
      </c>
      <c r="D2864">
        <v>7643560046700</v>
      </c>
      <c r="E2864">
        <v>7643561491300</v>
      </c>
      <c r="F2864">
        <f>(tester_performance_pc1_before[[#This Row],[post-handle-timestamp]] -tester_performance_pc1_before[[#This Row],[pre-handle-timestamp]])/1000000</f>
        <v>1.4446000000000001</v>
      </c>
    </row>
    <row r="2865" spans="1:6" hidden="1" x14ac:dyDescent="0.25">
      <c r="A2865" s="1" t="s">
        <v>5</v>
      </c>
      <c r="B2865" s="1" t="s">
        <v>9</v>
      </c>
      <c r="C2865">
        <v>200</v>
      </c>
      <c r="D2865">
        <v>7643563117800</v>
      </c>
      <c r="E2865">
        <v>7643564583400</v>
      </c>
      <c r="F2865">
        <f>(tester_performance_pc1_before[[#This Row],[post-handle-timestamp]] -tester_performance_pc1_before[[#This Row],[pre-handle-timestamp]])/1000000</f>
        <v>1.4656</v>
      </c>
    </row>
    <row r="2866" spans="1:6" hidden="1" x14ac:dyDescent="0.25">
      <c r="A2866" s="1" t="s">
        <v>5</v>
      </c>
      <c r="B2866" s="1" t="s">
        <v>10</v>
      </c>
      <c r="C2866">
        <v>200</v>
      </c>
      <c r="D2866">
        <v>7643566577500</v>
      </c>
      <c r="E2866">
        <v>7643567845800</v>
      </c>
      <c r="F2866">
        <f>(tester_performance_pc1_before[[#This Row],[post-handle-timestamp]] -tester_performance_pc1_before[[#This Row],[pre-handle-timestamp]])/1000000</f>
        <v>1.2683</v>
      </c>
    </row>
    <row r="2867" spans="1:6" hidden="1" x14ac:dyDescent="0.25">
      <c r="A2867" s="1" t="s">
        <v>5</v>
      </c>
      <c r="B2867" s="1" t="s">
        <v>11</v>
      </c>
      <c r="C2867">
        <v>200</v>
      </c>
      <c r="D2867">
        <v>7643569395300</v>
      </c>
      <c r="E2867">
        <v>7643570852600</v>
      </c>
      <c r="F2867">
        <f>(tester_performance_pc1_before[[#This Row],[post-handle-timestamp]] -tester_performance_pc1_before[[#This Row],[pre-handle-timestamp]])/1000000</f>
        <v>1.4573</v>
      </c>
    </row>
    <row r="2868" spans="1:6" hidden="1" x14ac:dyDescent="0.25">
      <c r="A2868" s="1" t="s">
        <v>5</v>
      </c>
      <c r="B2868" s="1" t="s">
        <v>12</v>
      </c>
      <c r="C2868">
        <v>200</v>
      </c>
      <c r="D2868">
        <v>7643572667700</v>
      </c>
      <c r="E2868">
        <v>7643573818900</v>
      </c>
      <c r="F2868">
        <f>(tester_performance_pc1_before[[#This Row],[post-handle-timestamp]] -tester_performance_pc1_before[[#This Row],[pre-handle-timestamp]])/1000000</f>
        <v>1.1512</v>
      </c>
    </row>
    <row r="2869" spans="1:6" hidden="1" x14ac:dyDescent="0.25">
      <c r="A2869" s="1" t="s">
        <v>5</v>
      </c>
      <c r="B2869" s="1" t="s">
        <v>13</v>
      </c>
      <c r="C2869">
        <v>200</v>
      </c>
      <c r="D2869">
        <v>7643575435300</v>
      </c>
      <c r="E2869">
        <v>7643576360800</v>
      </c>
      <c r="F2869">
        <f>(tester_performance_pc1_before[[#This Row],[post-handle-timestamp]] -tester_performance_pc1_before[[#This Row],[pre-handle-timestamp]])/1000000</f>
        <v>0.92549999999999999</v>
      </c>
    </row>
    <row r="2870" spans="1:6" hidden="1" x14ac:dyDescent="0.25">
      <c r="A2870" s="1" t="s">
        <v>5</v>
      </c>
      <c r="B2870" s="1" t="s">
        <v>14</v>
      </c>
      <c r="C2870">
        <v>200</v>
      </c>
      <c r="D2870">
        <v>7643577965000</v>
      </c>
      <c r="E2870">
        <v>7643579631300</v>
      </c>
      <c r="F2870">
        <f>(tester_performance_pc1_before[[#This Row],[post-handle-timestamp]] -tester_performance_pc1_before[[#This Row],[pre-handle-timestamp]])/1000000</f>
        <v>1.6662999999999999</v>
      </c>
    </row>
    <row r="2871" spans="1:6" hidden="1" x14ac:dyDescent="0.25">
      <c r="A2871" s="1" t="s">
        <v>5</v>
      </c>
      <c r="B2871" s="1" t="s">
        <v>15</v>
      </c>
      <c r="C2871">
        <v>200</v>
      </c>
      <c r="D2871">
        <v>7643581994900</v>
      </c>
      <c r="E2871">
        <v>7643583065000</v>
      </c>
      <c r="F2871">
        <f>(tester_performance_pc1_before[[#This Row],[post-handle-timestamp]] -tester_performance_pc1_before[[#This Row],[pre-handle-timestamp]])/1000000</f>
        <v>1.0701000000000001</v>
      </c>
    </row>
    <row r="2872" spans="1:6" hidden="1" x14ac:dyDescent="0.25">
      <c r="A2872" s="1" t="s">
        <v>5</v>
      </c>
      <c r="B2872" s="1" t="s">
        <v>16</v>
      </c>
      <c r="C2872">
        <v>200</v>
      </c>
      <c r="D2872">
        <v>7643584428600</v>
      </c>
      <c r="E2872">
        <v>7643585904800</v>
      </c>
      <c r="F2872">
        <f>(tester_performance_pc1_before[[#This Row],[post-handle-timestamp]] -tester_performance_pc1_before[[#This Row],[pre-handle-timestamp]])/1000000</f>
        <v>1.4762</v>
      </c>
    </row>
    <row r="2873" spans="1:6" hidden="1" x14ac:dyDescent="0.25">
      <c r="A2873" s="1" t="s">
        <v>5</v>
      </c>
      <c r="B2873" s="1" t="s">
        <v>17</v>
      </c>
      <c r="C2873">
        <v>200</v>
      </c>
      <c r="D2873">
        <v>7643587598900</v>
      </c>
      <c r="E2873">
        <v>7643588496700</v>
      </c>
      <c r="F2873">
        <f>(tester_performance_pc1_before[[#This Row],[post-handle-timestamp]] -tester_performance_pc1_before[[#This Row],[pre-handle-timestamp]])/1000000</f>
        <v>0.89780000000000004</v>
      </c>
    </row>
    <row r="2874" spans="1:6" hidden="1" x14ac:dyDescent="0.25">
      <c r="A2874" s="1" t="s">
        <v>5</v>
      </c>
      <c r="B2874" s="1" t="s">
        <v>18</v>
      </c>
      <c r="C2874">
        <v>200</v>
      </c>
      <c r="D2874">
        <v>7643590362500</v>
      </c>
      <c r="E2874">
        <v>7643591266500</v>
      </c>
      <c r="F2874">
        <f>(tester_performance_pc1_before[[#This Row],[post-handle-timestamp]] -tester_performance_pc1_before[[#This Row],[pre-handle-timestamp]])/1000000</f>
        <v>0.90400000000000003</v>
      </c>
    </row>
    <row r="2875" spans="1:6" hidden="1" x14ac:dyDescent="0.25">
      <c r="A2875" s="1" t="s">
        <v>5</v>
      </c>
      <c r="B2875" s="1" t="s">
        <v>19</v>
      </c>
      <c r="C2875">
        <v>200</v>
      </c>
      <c r="D2875">
        <v>7643592664600</v>
      </c>
      <c r="E2875">
        <v>7643593997600</v>
      </c>
      <c r="F2875">
        <f>(tester_performance_pc1_before[[#This Row],[post-handle-timestamp]] -tester_performance_pc1_before[[#This Row],[pre-handle-timestamp]])/1000000</f>
        <v>1.333</v>
      </c>
    </row>
    <row r="2876" spans="1:6" hidden="1" x14ac:dyDescent="0.25">
      <c r="A2876" s="1" t="s">
        <v>5</v>
      </c>
      <c r="B2876" s="1" t="s">
        <v>20</v>
      </c>
      <c r="C2876">
        <v>200</v>
      </c>
      <c r="D2876">
        <v>7643595216400</v>
      </c>
      <c r="E2876">
        <v>7643596382600</v>
      </c>
      <c r="F2876">
        <f>(tester_performance_pc1_before[[#This Row],[post-handle-timestamp]] -tester_performance_pc1_before[[#This Row],[pre-handle-timestamp]])/1000000</f>
        <v>1.1661999999999999</v>
      </c>
    </row>
    <row r="2877" spans="1:6" hidden="1" x14ac:dyDescent="0.25">
      <c r="A2877" s="1" t="s">
        <v>5</v>
      </c>
      <c r="B2877" s="1" t="s">
        <v>21</v>
      </c>
      <c r="C2877">
        <v>200</v>
      </c>
      <c r="D2877">
        <v>7643599836400</v>
      </c>
      <c r="E2877">
        <v>7643600955500</v>
      </c>
      <c r="F2877">
        <f>(tester_performance_pc1_before[[#This Row],[post-handle-timestamp]] -tester_performance_pc1_before[[#This Row],[pre-handle-timestamp]])/1000000</f>
        <v>1.1191</v>
      </c>
    </row>
    <row r="2878" spans="1:6" x14ac:dyDescent="0.25">
      <c r="A2878" s="1" t="s">
        <v>25</v>
      </c>
      <c r="B2878" s="1" t="s">
        <v>38</v>
      </c>
      <c r="C2878">
        <v>200</v>
      </c>
      <c r="D2878">
        <v>7643603491800</v>
      </c>
      <c r="E2878">
        <v>7643617941500</v>
      </c>
      <c r="F2878">
        <f>(tester_performance_pc1_before[[#This Row],[post-handle-timestamp]] -tester_performance_pc1_before[[#This Row],[pre-handle-timestamp]])/1000000</f>
        <v>14.4497</v>
      </c>
    </row>
    <row r="2879" spans="1:6" hidden="1" x14ac:dyDescent="0.25">
      <c r="A2879" s="1" t="s">
        <v>5</v>
      </c>
      <c r="B2879" s="1" t="s">
        <v>8</v>
      </c>
      <c r="C2879">
        <v>200</v>
      </c>
      <c r="D2879">
        <v>7643806103400</v>
      </c>
      <c r="E2879">
        <v>7643807792100</v>
      </c>
      <c r="F2879">
        <f>(tester_performance_pc1_before[[#This Row],[post-handle-timestamp]] -tester_performance_pc1_before[[#This Row],[pre-handle-timestamp]])/1000000</f>
        <v>1.6887000000000001</v>
      </c>
    </row>
    <row r="2880" spans="1:6" hidden="1" x14ac:dyDescent="0.25">
      <c r="A2880" s="1" t="s">
        <v>5</v>
      </c>
      <c r="B2880" s="1" t="s">
        <v>9</v>
      </c>
      <c r="C2880">
        <v>200</v>
      </c>
      <c r="D2880">
        <v>7643809428900</v>
      </c>
      <c r="E2880">
        <v>7643810833800</v>
      </c>
      <c r="F2880">
        <f>(tester_performance_pc1_before[[#This Row],[post-handle-timestamp]] -tester_performance_pc1_before[[#This Row],[pre-handle-timestamp]])/1000000</f>
        <v>1.4049</v>
      </c>
    </row>
    <row r="2881" spans="1:6" hidden="1" x14ac:dyDescent="0.25">
      <c r="A2881" s="1" t="s">
        <v>5</v>
      </c>
      <c r="B2881" s="1" t="s">
        <v>10</v>
      </c>
      <c r="C2881">
        <v>200</v>
      </c>
      <c r="D2881">
        <v>7643812875400</v>
      </c>
      <c r="E2881">
        <v>7643813871300</v>
      </c>
      <c r="F2881">
        <f>(tester_performance_pc1_before[[#This Row],[post-handle-timestamp]] -tester_performance_pc1_before[[#This Row],[pre-handle-timestamp]])/1000000</f>
        <v>0.99590000000000001</v>
      </c>
    </row>
    <row r="2882" spans="1:6" hidden="1" x14ac:dyDescent="0.25">
      <c r="A2882" s="1" t="s">
        <v>5</v>
      </c>
      <c r="B2882" s="1" t="s">
        <v>11</v>
      </c>
      <c r="C2882">
        <v>200</v>
      </c>
      <c r="D2882">
        <v>7643815071000</v>
      </c>
      <c r="E2882">
        <v>7643816171400</v>
      </c>
      <c r="F2882">
        <f>(tester_performance_pc1_before[[#This Row],[post-handle-timestamp]] -tester_performance_pc1_before[[#This Row],[pre-handle-timestamp]])/1000000</f>
        <v>1.1004</v>
      </c>
    </row>
    <row r="2883" spans="1:6" hidden="1" x14ac:dyDescent="0.25">
      <c r="A2883" s="1" t="s">
        <v>5</v>
      </c>
      <c r="B2883" s="1" t="s">
        <v>12</v>
      </c>
      <c r="C2883">
        <v>200</v>
      </c>
      <c r="D2883">
        <v>7643817423400</v>
      </c>
      <c r="E2883">
        <v>7643818262500</v>
      </c>
      <c r="F2883">
        <f>(tester_performance_pc1_before[[#This Row],[post-handle-timestamp]] -tester_performance_pc1_before[[#This Row],[pre-handle-timestamp]])/1000000</f>
        <v>0.83909999999999996</v>
      </c>
    </row>
    <row r="2884" spans="1:6" hidden="1" x14ac:dyDescent="0.25">
      <c r="A2884" s="1" t="s">
        <v>5</v>
      </c>
      <c r="B2884" s="1" t="s">
        <v>13</v>
      </c>
      <c r="C2884">
        <v>200</v>
      </c>
      <c r="D2884">
        <v>7643819315600</v>
      </c>
      <c r="E2884">
        <v>7643820219800</v>
      </c>
      <c r="F2884">
        <f>(tester_performance_pc1_before[[#This Row],[post-handle-timestamp]] -tester_performance_pc1_before[[#This Row],[pre-handle-timestamp]])/1000000</f>
        <v>0.9042</v>
      </c>
    </row>
    <row r="2885" spans="1:6" hidden="1" x14ac:dyDescent="0.25">
      <c r="A2885" s="1" t="s">
        <v>5</v>
      </c>
      <c r="B2885" s="1" t="s">
        <v>14</v>
      </c>
      <c r="C2885">
        <v>200</v>
      </c>
      <c r="D2885">
        <v>7643821609200</v>
      </c>
      <c r="E2885">
        <v>7643822578700</v>
      </c>
      <c r="F2885">
        <f>(tester_performance_pc1_before[[#This Row],[post-handle-timestamp]] -tester_performance_pc1_before[[#This Row],[pre-handle-timestamp]])/1000000</f>
        <v>0.96950000000000003</v>
      </c>
    </row>
    <row r="2886" spans="1:6" hidden="1" x14ac:dyDescent="0.25">
      <c r="A2886" s="1" t="s">
        <v>5</v>
      </c>
      <c r="B2886" s="1" t="s">
        <v>15</v>
      </c>
      <c r="C2886">
        <v>200</v>
      </c>
      <c r="D2886">
        <v>7643825338700</v>
      </c>
      <c r="E2886">
        <v>7643826958700</v>
      </c>
      <c r="F2886">
        <f>(tester_performance_pc1_before[[#This Row],[post-handle-timestamp]] -tester_performance_pc1_before[[#This Row],[pre-handle-timestamp]])/1000000</f>
        <v>1.62</v>
      </c>
    </row>
    <row r="2887" spans="1:6" hidden="1" x14ac:dyDescent="0.25">
      <c r="A2887" s="1" t="s">
        <v>5</v>
      </c>
      <c r="B2887" s="1" t="s">
        <v>16</v>
      </c>
      <c r="C2887">
        <v>200</v>
      </c>
      <c r="D2887">
        <v>7643828442300</v>
      </c>
      <c r="E2887">
        <v>7643829936800</v>
      </c>
      <c r="F2887">
        <f>(tester_performance_pc1_before[[#This Row],[post-handle-timestamp]] -tester_performance_pc1_before[[#This Row],[pre-handle-timestamp]])/1000000</f>
        <v>1.4944999999999999</v>
      </c>
    </row>
    <row r="2888" spans="1:6" hidden="1" x14ac:dyDescent="0.25">
      <c r="A2888" s="1" t="s">
        <v>5</v>
      </c>
      <c r="B2888" s="1" t="s">
        <v>17</v>
      </c>
      <c r="C2888">
        <v>200</v>
      </c>
      <c r="D2888">
        <v>7643831807500</v>
      </c>
      <c r="E2888">
        <v>7643832789200</v>
      </c>
      <c r="F2888">
        <f>(tester_performance_pc1_before[[#This Row],[post-handle-timestamp]] -tester_performance_pc1_before[[#This Row],[pre-handle-timestamp]])/1000000</f>
        <v>0.98170000000000002</v>
      </c>
    </row>
    <row r="2889" spans="1:6" hidden="1" x14ac:dyDescent="0.25">
      <c r="A2889" s="1" t="s">
        <v>5</v>
      </c>
      <c r="B2889" s="1" t="s">
        <v>18</v>
      </c>
      <c r="C2889">
        <v>200</v>
      </c>
      <c r="D2889">
        <v>7643834666300</v>
      </c>
      <c r="E2889">
        <v>7643835536000</v>
      </c>
      <c r="F2889">
        <f>(tester_performance_pc1_before[[#This Row],[post-handle-timestamp]] -tester_performance_pc1_before[[#This Row],[pre-handle-timestamp]])/1000000</f>
        <v>0.86970000000000003</v>
      </c>
    </row>
    <row r="2890" spans="1:6" hidden="1" x14ac:dyDescent="0.25">
      <c r="A2890" s="1" t="s">
        <v>5</v>
      </c>
      <c r="B2890" s="1" t="s">
        <v>19</v>
      </c>
      <c r="C2890">
        <v>200</v>
      </c>
      <c r="D2890">
        <v>7643836599100</v>
      </c>
      <c r="E2890">
        <v>7643837375800</v>
      </c>
      <c r="F2890">
        <f>(tester_performance_pc1_before[[#This Row],[post-handle-timestamp]] -tester_performance_pc1_before[[#This Row],[pre-handle-timestamp]])/1000000</f>
        <v>0.77669999999999995</v>
      </c>
    </row>
    <row r="2891" spans="1:6" hidden="1" x14ac:dyDescent="0.25">
      <c r="A2891" s="1" t="s">
        <v>5</v>
      </c>
      <c r="B2891" s="1" t="s">
        <v>20</v>
      </c>
      <c r="C2891">
        <v>200</v>
      </c>
      <c r="D2891">
        <v>7643838685100</v>
      </c>
      <c r="E2891">
        <v>7643839991100</v>
      </c>
      <c r="F2891">
        <f>(tester_performance_pc1_before[[#This Row],[post-handle-timestamp]] -tester_performance_pc1_before[[#This Row],[pre-handle-timestamp]])/1000000</f>
        <v>1.306</v>
      </c>
    </row>
    <row r="2892" spans="1:6" hidden="1" x14ac:dyDescent="0.25">
      <c r="A2892" s="1" t="s">
        <v>5</v>
      </c>
      <c r="B2892" s="1" t="s">
        <v>21</v>
      </c>
      <c r="C2892">
        <v>200</v>
      </c>
      <c r="D2892">
        <v>7643844267800</v>
      </c>
      <c r="E2892">
        <v>7643846071400</v>
      </c>
      <c r="F2892">
        <f>(tester_performance_pc1_before[[#This Row],[post-handle-timestamp]] -tester_performance_pc1_before[[#This Row],[pre-handle-timestamp]])/1000000</f>
        <v>1.8036000000000001</v>
      </c>
    </row>
    <row r="2893" spans="1:6" x14ac:dyDescent="0.25">
      <c r="A2893" s="1" t="s">
        <v>25</v>
      </c>
      <c r="B2893" s="1" t="s">
        <v>38</v>
      </c>
      <c r="C2893">
        <v>200</v>
      </c>
      <c r="D2893">
        <v>7643848585900</v>
      </c>
      <c r="E2893">
        <v>7643862344400</v>
      </c>
      <c r="F2893">
        <f>(tester_performance_pc1_before[[#This Row],[post-handle-timestamp]] -tester_performance_pc1_before[[#This Row],[pre-handle-timestamp]])/1000000</f>
        <v>13.7585</v>
      </c>
    </row>
    <row r="2894" spans="1:6" hidden="1" x14ac:dyDescent="0.25">
      <c r="A2894" s="1" t="s">
        <v>5</v>
      </c>
      <c r="B2894" s="1" t="s">
        <v>8</v>
      </c>
      <c r="C2894">
        <v>200</v>
      </c>
      <c r="D2894">
        <v>7644274639300</v>
      </c>
      <c r="E2894">
        <v>7644276250400</v>
      </c>
      <c r="F2894">
        <f>(tester_performance_pc1_before[[#This Row],[post-handle-timestamp]] -tester_performance_pc1_before[[#This Row],[pre-handle-timestamp]])/1000000</f>
        <v>1.6111</v>
      </c>
    </row>
    <row r="2895" spans="1:6" hidden="1" x14ac:dyDescent="0.25">
      <c r="A2895" s="1" t="s">
        <v>5</v>
      </c>
      <c r="B2895" s="1" t="s">
        <v>9</v>
      </c>
      <c r="C2895">
        <v>200</v>
      </c>
      <c r="D2895">
        <v>7644278014800</v>
      </c>
      <c r="E2895">
        <v>7644278969000</v>
      </c>
      <c r="F2895">
        <f>(tester_performance_pc1_before[[#This Row],[post-handle-timestamp]] -tester_performance_pc1_before[[#This Row],[pre-handle-timestamp]])/1000000</f>
        <v>0.95420000000000005</v>
      </c>
    </row>
    <row r="2896" spans="1:6" hidden="1" x14ac:dyDescent="0.25">
      <c r="A2896" s="1" t="s">
        <v>5</v>
      </c>
      <c r="B2896" s="1" t="s">
        <v>10</v>
      </c>
      <c r="C2896">
        <v>200</v>
      </c>
      <c r="D2896">
        <v>7644280795900</v>
      </c>
      <c r="E2896">
        <v>7644281877100</v>
      </c>
      <c r="F2896">
        <f>(tester_performance_pc1_before[[#This Row],[post-handle-timestamp]] -tester_performance_pc1_before[[#This Row],[pre-handle-timestamp]])/1000000</f>
        <v>1.0811999999999999</v>
      </c>
    </row>
    <row r="2897" spans="1:6" hidden="1" x14ac:dyDescent="0.25">
      <c r="A2897" s="1" t="s">
        <v>5</v>
      </c>
      <c r="B2897" s="1" t="s">
        <v>11</v>
      </c>
      <c r="C2897">
        <v>200</v>
      </c>
      <c r="D2897">
        <v>7644283273700</v>
      </c>
      <c r="E2897">
        <v>7644284207100</v>
      </c>
      <c r="F2897">
        <f>(tester_performance_pc1_before[[#This Row],[post-handle-timestamp]] -tester_performance_pc1_before[[#This Row],[pre-handle-timestamp]])/1000000</f>
        <v>0.93340000000000001</v>
      </c>
    </row>
    <row r="2898" spans="1:6" hidden="1" x14ac:dyDescent="0.25">
      <c r="A2898" s="1" t="s">
        <v>5</v>
      </c>
      <c r="B2898" s="1" t="s">
        <v>12</v>
      </c>
      <c r="C2898">
        <v>200</v>
      </c>
      <c r="D2898">
        <v>7644285456400</v>
      </c>
      <c r="E2898">
        <v>7644286270300</v>
      </c>
      <c r="F2898">
        <f>(tester_performance_pc1_before[[#This Row],[post-handle-timestamp]] -tester_performance_pc1_before[[#This Row],[pre-handle-timestamp]])/1000000</f>
        <v>0.81389999999999996</v>
      </c>
    </row>
    <row r="2899" spans="1:6" hidden="1" x14ac:dyDescent="0.25">
      <c r="A2899" s="1" t="s">
        <v>5</v>
      </c>
      <c r="B2899" s="1" t="s">
        <v>13</v>
      </c>
      <c r="C2899">
        <v>200</v>
      </c>
      <c r="D2899">
        <v>7644287284900</v>
      </c>
      <c r="E2899">
        <v>7644288105700</v>
      </c>
      <c r="F2899">
        <f>(tester_performance_pc1_before[[#This Row],[post-handle-timestamp]] -tester_performance_pc1_before[[#This Row],[pre-handle-timestamp]])/1000000</f>
        <v>0.82079999999999997</v>
      </c>
    </row>
    <row r="2900" spans="1:6" hidden="1" x14ac:dyDescent="0.25">
      <c r="A2900" s="1" t="s">
        <v>5</v>
      </c>
      <c r="B2900" s="1" t="s">
        <v>14</v>
      </c>
      <c r="C2900">
        <v>200</v>
      </c>
      <c r="D2900">
        <v>7644289286100</v>
      </c>
      <c r="E2900">
        <v>7644290196300</v>
      </c>
      <c r="F2900">
        <f>(tester_performance_pc1_before[[#This Row],[post-handle-timestamp]] -tester_performance_pc1_before[[#This Row],[pre-handle-timestamp]])/1000000</f>
        <v>0.91020000000000001</v>
      </c>
    </row>
    <row r="2901" spans="1:6" hidden="1" x14ac:dyDescent="0.25">
      <c r="A2901" s="1" t="s">
        <v>5</v>
      </c>
      <c r="B2901" s="1" t="s">
        <v>15</v>
      </c>
      <c r="C2901">
        <v>200</v>
      </c>
      <c r="D2901">
        <v>7644292000900</v>
      </c>
      <c r="E2901">
        <v>7644292925600</v>
      </c>
      <c r="F2901">
        <f>(tester_performance_pc1_before[[#This Row],[post-handle-timestamp]] -tester_performance_pc1_before[[#This Row],[pre-handle-timestamp]])/1000000</f>
        <v>0.92469999999999997</v>
      </c>
    </row>
    <row r="2902" spans="1:6" hidden="1" x14ac:dyDescent="0.25">
      <c r="A2902" s="1" t="s">
        <v>5</v>
      </c>
      <c r="B2902" s="1" t="s">
        <v>16</v>
      </c>
      <c r="C2902">
        <v>200</v>
      </c>
      <c r="D2902">
        <v>7644294780200</v>
      </c>
      <c r="E2902">
        <v>7644295695300</v>
      </c>
      <c r="F2902">
        <f>(tester_performance_pc1_before[[#This Row],[post-handle-timestamp]] -tester_performance_pc1_before[[#This Row],[pre-handle-timestamp]])/1000000</f>
        <v>0.91510000000000002</v>
      </c>
    </row>
    <row r="2903" spans="1:6" hidden="1" x14ac:dyDescent="0.25">
      <c r="A2903" s="1" t="s">
        <v>5</v>
      </c>
      <c r="B2903" s="1" t="s">
        <v>17</v>
      </c>
      <c r="C2903">
        <v>200</v>
      </c>
      <c r="D2903">
        <v>7644297251400</v>
      </c>
      <c r="E2903">
        <v>7644298178700</v>
      </c>
      <c r="F2903">
        <f>(tester_performance_pc1_before[[#This Row],[post-handle-timestamp]] -tester_performance_pc1_before[[#This Row],[pre-handle-timestamp]])/1000000</f>
        <v>0.92730000000000001</v>
      </c>
    </row>
    <row r="2904" spans="1:6" hidden="1" x14ac:dyDescent="0.25">
      <c r="A2904" s="1" t="s">
        <v>5</v>
      </c>
      <c r="B2904" s="1" t="s">
        <v>18</v>
      </c>
      <c r="C2904">
        <v>200</v>
      </c>
      <c r="D2904">
        <v>7644299792600</v>
      </c>
      <c r="E2904">
        <v>7644300640300</v>
      </c>
      <c r="F2904">
        <f>(tester_performance_pc1_before[[#This Row],[post-handle-timestamp]] -tester_performance_pc1_before[[#This Row],[pre-handle-timestamp]])/1000000</f>
        <v>0.84770000000000001</v>
      </c>
    </row>
    <row r="2905" spans="1:6" hidden="1" x14ac:dyDescent="0.25">
      <c r="A2905" s="1" t="s">
        <v>5</v>
      </c>
      <c r="B2905" s="1" t="s">
        <v>19</v>
      </c>
      <c r="C2905">
        <v>200</v>
      </c>
      <c r="D2905">
        <v>7644301643900</v>
      </c>
      <c r="E2905">
        <v>7644302409900</v>
      </c>
      <c r="F2905">
        <f>(tester_performance_pc1_before[[#This Row],[post-handle-timestamp]] -tester_performance_pc1_before[[#This Row],[pre-handle-timestamp]])/1000000</f>
        <v>0.76600000000000001</v>
      </c>
    </row>
    <row r="2906" spans="1:6" hidden="1" x14ac:dyDescent="0.25">
      <c r="A2906" s="1" t="s">
        <v>5</v>
      </c>
      <c r="B2906" s="1" t="s">
        <v>20</v>
      </c>
      <c r="C2906">
        <v>200</v>
      </c>
      <c r="D2906">
        <v>7644303398800</v>
      </c>
      <c r="E2906">
        <v>7644304577300</v>
      </c>
      <c r="F2906">
        <f>(tester_performance_pc1_before[[#This Row],[post-handle-timestamp]] -tester_performance_pc1_before[[#This Row],[pre-handle-timestamp]])/1000000</f>
        <v>1.1785000000000001</v>
      </c>
    </row>
    <row r="2907" spans="1:6" hidden="1" x14ac:dyDescent="0.25">
      <c r="A2907" s="1" t="s">
        <v>5</v>
      </c>
      <c r="B2907" s="1" t="s">
        <v>21</v>
      </c>
      <c r="C2907">
        <v>200</v>
      </c>
      <c r="D2907">
        <v>7644308105600</v>
      </c>
      <c r="E2907">
        <v>7644309306100</v>
      </c>
      <c r="F2907">
        <f>(tester_performance_pc1_before[[#This Row],[post-handle-timestamp]] -tester_performance_pc1_before[[#This Row],[pre-handle-timestamp]])/1000000</f>
        <v>1.2004999999999999</v>
      </c>
    </row>
    <row r="2908" spans="1:6" x14ac:dyDescent="0.25">
      <c r="A2908" s="1" t="s">
        <v>25</v>
      </c>
      <c r="B2908" s="1" t="s">
        <v>38</v>
      </c>
      <c r="C2908">
        <v>200</v>
      </c>
      <c r="D2908">
        <v>7644311911300</v>
      </c>
      <c r="E2908">
        <v>7644330313700</v>
      </c>
      <c r="F2908">
        <f>(tester_performance_pc1_before[[#This Row],[post-handle-timestamp]] -tester_performance_pc1_before[[#This Row],[pre-handle-timestamp]])/1000000</f>
        <v>18.4024</v>
      </c>
    </row>
    <row r="2909" spans="1:6" hidden="1" x14ac:dyDescent="0.25">
      <c r="A2909" s="1" t="s">
        <v>5</v>
      </c>
      <c r="B2909" s="1" t="s">
        <v>8</v>
      </c>
      <c r="C2909">
        <v>200</v>
      </c>
      <c r="D2909">
        <v>7644504079900</v>
      </c>
      <c r="E2909">
        <v>7644505699900</v>
      </c>
      <c r="F2909">
        <f>(tester_performance_pc1_before[[#This Row],[post-handle-timestamp]] -tester_performance_pc1_before[[#This Row],[pre-handle-timestamp]])/1000000</f>
        <v>1.62</v>
      </c>
    </row>
    <row r="2910" spans="1:6" hidden="1" x14ac:dyDescent="0.25">
      <c r="A2910" s="1" t="s">
        <v>5</v>
      </c>
      <c r="B2910" s="1" t="s">
        <v>9</v>
      </c>
      <c r="C2910">
        <v>200</v>
      </c>
      <c r="D2910">
        <v>7644507322400</v>
      </c>
      <c r="E2910">
        <v>7644508338900</v>
      </c>
      <c r="F2910">
        <f>(tester_performance_pc1_before[[#This Row],[post-handle-timestamp]] -tester_performance_pc1_before[[#This Row],[pre-handle-timestamp]])/1000000</f>
        <v>1.0165</v>
      </c>
    </row>
    <row r="2911" spans="1:6" hidden="1" x14ac:dyDescent="0.25">
      <c r="A2911" s="1" t="s">
        <v>5</v>
      </c>
      <c r="B2911" s="1" t="s">
        <v>10</v>
      </c>
      <c r="C2911">
        <v>200</v>
      </c>
      <c r="D2911">
        <v>7644509989500</v>
      </c>
      <c r="E2911">
        <v>7644511451700</v>
      </c>
      <c r="F2911">
        <f>(tester_performance_pc1_before[[#This Row],[post-handle-timestamp]] -tester_performance_pc1_before[[#This Row],[pre-handle-timestamp]])/1000000</f>
        <v>1.4621999999999999</v>
      </c>
    </row>
    <row r="2912" spans="1:6" hidden="1" x14ac:dyDescent="0.25">
      <c r="A2912" s="1" t="s">
        <v>5</v>
      </c>
      <c r="B2912" s="1" t="s">
        <v>11</v>
      </c>
      <c r="C2912">
        <v>200</v>
      </c>
      <c r="D2912">
        <v>7644512901000</v>
      </c>
      <c r="E2912">
        <v>7644514325500</v>
      </c>
      <c r="F2912">
        <f>(tester_performance_pc1_before[[#This Row],[post-handle-timestamp]] -tester_performance_pc1_before[[#This Row],[pre-handle-timestamp]])/1000000</f>
        <v>1.4245000000000001</v>
      </c>
    </row>
    <row r="2913" spans="1:6" hidden="1" x14ac:dyDescent="0.25">
      <c r="A2913" s="1" t="s">
        <v>5</v>
      </c>
      <c r="B2913" s="1" t="s">
        <v>12</v>
      </c>
      <c r="C2913">
        <v>200</v>
      </c>
      <c r="D2913">
        <v>7644515971300</v>
      </c>
      <c r="E2913">
        <v>7644517337200</v>
      </c>
      <c r="F2913">
        <f>(tester_performance_pc1_before[[#This Row],[post-handle-timestamp]] -tester_performance_pc1_before[[#This Row],[pre-handle-timestamp]])/1000000</f>
        <v>1.3658999999999999</v>
      </c>
    </row>
    <row r="2914" spans="1:6" hidden="1" x14ac:dyDescent="0.25">
      <c r="A2914" s="1" t="s">
        <v>5</v>
      </c>
      <c r="B2914" s="1" t="s">
        <v>13</v>
      </c>
      <c r="C2914">
        <v>200</v>
      </c>
      <c r="D2914">
        <v>7644518771300</v>
      </c>
      <c r="E2914">
        <v>7644520160700</v>
      </c>
      <c r="F2914">
        <f>(tester_performance_pc1_before[[#This Row],[post-handle-timestamp]] -tester_performance_pc1_before[[#This Row],[pre-handle-timestamp]])/1000000</f>
        <v>1.3894</v>
      </c>
    </row>
    <row r="2915" spans="1:6" hidden="1" x14ac:dyDescent="0.25">
      <c r="A2915" s="1" t="s">
        <v>5</v>
      </c>
      <c r="B2915" s="1" t="s">
        <v>14</v>
      </c>
      <c r="C2915">
        <v>200</v>
      </c>
      <c r="D2915">
        <v>7644521605600</v>
      </c>
      <c r="E2915">
        <v>7644522591400</v>
      </c>
      <c r="F2915">
        <f>(tester_performance_pc1_before[[#This Row],[post-handle-timestamp]] -tester_performance_pc1_before[[#This Row],[pre-handle-timestamp]])/1000000</f>
        <v>0.98580000000000001</v>
      </c>
    </row>
    <row r="2916" spans="1:6" hidden="1" x14ac:dyDescent="0.25">
      <c r="A2916" s="1" t="s">
        <v>5</v>
      </c>
      <c r="B2916" s="1" t="s">
        <v>15</v>
      </c>
      <c r="C2916">
        <v>200</v>
      </c>
      <c r="D2916">
        <v>7644524151400</v>
      </c>
      <c r="E2916">
        <v>7644525082800</v>
      </c>
      <c r="F2916">
        <f>(tester_performance_pc1_before[[#This Row],[post-handle-timestamp]] -tester_performance_pc1_before[[#This Row],[pre-handle-timestamp]])/1000000</f>
        <v>0.93140000000000001</v>
      </c>
    </row>
    <row r="2917" spans="1:6" hidden="1" x14ac:dyDescent="0.25">
      <c r="A2917" s="1" t="s">
        <v>5</v>
      </c>
      <c r="B2917" s="1" t="s">
        <v>16</v>
      </c>
      <c r="C2917">
        <v>200</v>
      </c>
      <c r="D2917">
        <v>7644526868700</v>
      </c>
      <c r="E2917">
        <v>7644528499200</v>
      </c>
      <c r="F2917">
        <f>(tester_performance_pc1_before[[#This Row],[post-handle-timestamp]] -tester_performance_pc1_before[[#This Row],[pre-handle-timestamp]])/1000000</f>
        <v>1.6305000000000001</v>
      </c>
    </row>
    <row r="2918" spans="1:6" hidden="1" x14ac:dyDescent="0.25">
      <c r="A2918" s="1" t="s">
        <v>5</v>
      </c>
      <c r="B2918" s="1" t="s">
        <v>17</v>
      </c>
      <c r="C2918">
        <v>200</v>
      </c>
      <c r="D2918">
        <v>7644530709200</v>
      </c>
      <c r="E2918">
        <v>7644532015400</v>
      </c>
      <c r="F2918">
        <f>(tester_performance_pc1_before[[#This Row],[post-handle-timestamp]] -tester_performance_pc1_before[[#This Row],[pre-handle-timestamp]])/1000000</f>
        <v>1.3062</v>
      </c>
    </row>
    <row r="2919" spans="1:6" hidden="1" x14ac:dyDescent="0.25">
      <c r="A2919" s="1" t="s">
        <v>5</v>
      </c>
      <c r="B2919" s="1" t="s">
        <v>18</v>
      </c>
      <c r="C2919">
        <v>200</v>
      </c>
      <c r="D2919">
        <v>7644534245200</v>
      </c>
      <c r="E2919">
        <v>7644535646700</v>
      </c>
      <c r="F2919">
        <f>(tester_performance_pc1_before[[#This Row],[post-handle-timestamp]] -tester_performance_pc1_before[[#This Row],[pre-handle-timestamp]])/1000000</f>
        <v>1.4015</v>
      </c>
    </row>
    <row r="2920" spans="1:6" hidden="1" x14ac:dyDescent="0.25">
      <c r="A2920" s="1" t="s">
        <v>5</v>
      </c>
      <c r="B2920" s="1" t="s">
        <v>19</v>
      </c>
      <c r="C2920">
        <v>200</v>
      </c>
      <c r="D2920">
        <v>7644536956100</v>
      </c>
      <c r="E2920">
        <v>7644537825200</v>
      </c>
      <c r="F2920">
        <f>(tester_performance_pc1_before[[#This Row],[post-handle-timestamp]] -tester_performance_pc1_before[[#This Row],[pre-handle-timestamp]])/1000000</f>
        <v>0.86909999999999998</v>
      </c>
    </row>
    <row r="2921" spans="1:6" hidden="1" x14ac:dyDescent="0.25">
      <c r="A2921" s="1" t="s">
        <v>5</v>
      </c>
      <c r="B2921" s="1" t="s">
        <v>20</v>
      </c>
      <c r="C2921">
        <v>200</v>
      </c>
      <c r="D2921">
        <v>7644539388900</v>
      </c>
      <c r="E2921">
        <v>7644541160000</v>
      </c>
      <c r="F2921">
        <f>(tester_performance_pc1_before[[#This Row],[post-handle-timestamp]] -tester_performance_pc1_before[[#This Row],[pre-handle-timestamp]])/1000000</f>
        <v>1.7710999999999999</v>
      </c>
    </row>
    <row r="2922" spans="1:6" hidden="1" x14ac:dyDescent="0.25">
      <c r="A2922" s="1" t="s">
        <v>5</v>
      </c>
      <c r="B2922" s="1" t="s">
        <v>21</v>
      </c>
      <c r="C2922">
        <v>200</v>
      </c>
      <c r="D2922">
        <v>7644545519700</v>
      </c>
      <c r="E2922">
        <v>7644547009600</v>
      </c>
      <c r="F2922">
        <f>(tester_performance_pc1_before[[#This Row],[post-handle-timestamp]] -tester_performance_pc1_before[[#This Row],[pre-handle-timestamp]])/1000000</f>
        <v>1.4899</v>
      </c>
    </row>
    <row r="2923" spans="1:6" x14ac:dyDescent="0.25">
      <c r="A2923" s="1" t="s">
        <v>25</v>
      </c>
      <c r="B2923" s="1" t="s">
        <v>38</v>
      </c>
      <c r="C2923">
        <v>200</v>
      </c>
      <c r="D2923">
        <v>7644549835200</v>
      </c>
      <c r="E2923">
        <v>7644563729300</v>
      </c>
      <c r="F2923">
        <f>(tester_performance_pc1_before[[#This Row],[post-handle-timestamp]] -tester_performance_pc1_before[[#This Row],[pre-handle-timestamp]])/1000000</f>
        <v>13.8941</v>
      </c>
    </row>
    <row r="2924" spans="1:6" hidden="1" x14ac:dyDescent="0.25">
      <c r="A2924" s="1" t="s">
        <v>5</v>
      </c>
      <c r="B2924" s="1" t="s">
        <v>8</v>
      </c>
      <c r="C2924">
        <v>200</v>
      </c>
      <c r="D2924">
        <v>7644820785600</v>
      </c>
      <c r="E2924">
        <v>7644821933800</v>
      </c>
      <c r="F2924">
        <f>(tester_performance_pc1_before[[#This Row],[post-handle-timestamp]] -tester_performance_pc1_before[[#This Row],[pre-handle-timestamp]])/1000000</f>
        <v>1.1482000000000001</v>
      </c>
    </row>
    <row r="2925" spans="1:6" hidden="1" x14ac:dyDescent="0.25">
      <c r="A2925" s="1" t="s">
        <v>5</v>
      </c>
      <c r="B2925" s="1" t="s">
        <v>9</v>
      </c>
      <c r="C2925">
        <v>200</v>
      </c>
      <c r="D2925">
        <v>7644823141500</v>
      </c>
      <c r="E2925">
        <v>7644824097100</v>
      </c>
      <c r="F2925">
        <f>(tester_performance_pc1_before[[#This Row],[post-handle-timestamp]] -tester_performance_pc1_before[[#This Row],[pre-handle-timestamp]])/1000000</f>
        <v>0.9556</v>
      </c>
    </row>
    <row r="2926" spans="1:6" hidden="1" x14ac:dyDescent="0.25">
      <c r="A2926" s="1" t="s">
        <v>5</v>
      </c>
      <c r="B2926" s="1" t="s">
        <v>15</v>
      </c>
      <c r="C2926">
        <v>200</v>
      </c>
      <c r="D2926">
        <v>7644825769800</v>
      </c>
      <c r="E2926">
        <v>7644826781600</v>
      </c>
      <c r="F2926">
        <f>(tester_performance_pc1_before[[#This Row],[post-handle-timestamp]] -tester_performance_pc1_before[[#This Row],[pre-handle-timestamp]])/1000000</f>
        <v>1.0118</v>
      </c>
    </row>
    <row r="2927" spans="1:6" hidden="1" x14ac:dyDescent="0.25">
      <c r="A2927" s="1" t="s">
        <v>5</v>
      </c>
      <c r="B2927" s="1" t="s">
        <v>10</v>
      </c>
      <c r="C2927">
        <v>200</v>
      </c>
      <c r="D2927">
        <v>7644828072200</v>
      </c>
      <c r="E2927">
        <v>7644828975900</v>
      </c>
      <c r="F2927">
        <f>(tester_performance_pc1_before[[#This Row],[post-handle-timestamp]] -tester_performance_pc1_before[[#This Row],[pre-handle-timestamp]])/1000000</f>
        <v>0.90369999999999995</v>
      </c>
    </row>
    <row r="2928" spans="1:6" hidden="1" x14ac:dyDescent="0.25">
      <c r="A2928" s="1" t="s">
        <v>5</v>
      </c>
      <c r="B2928" s="1" t="s">
        <v>11</v>
      </c>
      <c r="C2928">
        <v>200</v>
      </c>
      <c r="D2928">
        <v>7644830119600</v>
      </c>
      <c r="E2928">
        <v>7644830990800</v>
      </c>
      <c r="F2928">
        <f>(tester_performance_pc1_before[[#This Row],[post-handle-timestamp]] -tester_performance_pc1_before[[#This Row],[pre-handle-timestamp]])/1000000</f>
        <v>0.87119999999999997</v>
      </c>
    </row>
    <row r="2929" spans="1:6" hidden="1" x14ac:dyDescent="0.25">
      <c r="A2929" s="1" t="s">
        <v>5</v>
      </c>
      <c r="B2929" s="1" t="s">
        <v>12</v>
      </c>
      <c r="C2929">
        <v>200</v>
      </c>
      <c r="D2929">
        <v>7644832316800</v>
      </c>
      <c r="E2929">
        <v>7644833160000</v>
      </c>
      <c r="F2929">
        <f>(tester_performance_pc1_before[[#This Row],[post-handle-timestamp]] -tester_performance_pc1_before[[#This Row],[pre-handle-timestamp]])/1000000</f>
        <v>0.84319999999999995</v>
      </c>
    </row>
    <row r="2930" spans="1:6" hidden="1" x14ac:dyDescent="0.25">
      <c r="A2930" s="1" t="s">
        <v>5</v>
      </c>
      <c r="B2930" s="1" t="s">
        <v>13</v>
      </c>
      <c r="C2930">
        <v>200</v>
      </c>
      <c r="D2930">
        <v>7644834149900</v>
      </c>
      <c r="E2930">
        <v>7644835002100</v>
      </c>
      <c r="F2930">
        <f>(tester_performance_pc1_before[[#This Row],[post-handle-timestamp]] -tester_performance_pc1_before[[#This Row],[pre-handle-timestamp]])/1000000</f>
        <v>0.85219999999999996</v>
      </c>
    </row>
    <row r="2931" spans="1:6" hidden="1" x14ac:dyDescent="0.25">
      <c r="A2931" s="1" t="s">
        <v>5</v>
      </c>
      <c r="B2931" s="1" t="s">
        <v>14</v>
      </c>
      <c r="C2931">
        <v>200</v>
      </c>
      <c r="D2931">
        <v>7644836137000</v>
      </c>
      <c r="E2931">
        <v>7644837057100</v>
      </c>
      <c r="F2931">
        <f>(tester_performance_pc1_before[[#This Row],[post-handle-timestamp]] -tester_performance_pc1_before[[#This Row],[pre-handle-timestamp]])/1000000</f>
        <v>0.92010000000000003</v>
      </c>
    </row>
    <row r="2932" spans="1:6" hidden="1" x14ac:dyDescent="0.25">
      <c r="A2932" s="1" t="s">
        <v>5</v>
      </c>
      <c r="B2932" s="1" t="s">
        <v>16</v>
      </c>
      <c r="C2932">
        <v>200</v>
      </c>
      <c r="D2932">
        <v>7644839258500</v>
      </c>
      <c r="E2932">
        <v>7644840263000</v>
      </c>
      <c r="F2932">
        <f>(tester_performance_pc1_before[[#This Row],[post-handle-timestamp]] -tester_performance_pc1_before[[#This Row],[pre-handle-timestamp]])/1000000</f>
        <v>1.0044999999999999</v>
      </c>
    </row>
    <row r="2933" spans="1:6" hidden="1" x14ac:dyDescent="0.25">
      <c r="A2933" s="1" t="s">
        <v>5</v>
      </c>
      <c r="B2933" s="1" t="s">
        <v>17</v>
      </c>
      <c r="C2933">
        <v>200</v>
      </c>
      <c r="D2933">
        <v>7644841983300</v>
      </c>
      <c r="E2933">
        <v>7644842856200</v>
      </c>
      <c r="F2933">
        <f>(tester_performance_pc1_before[[#This Row],[post-handle-timestamp]] -tester_performance_pc1_before[[#This Row],[pre-handle-timestamp]])/1000000</f>
        <v>0.87290000000000001</v>
      </c>
    </row>
    <row r="2934" spans="1:6" hidden="1" x14ac:dyDescent="0.25">
      <c r="A2934" s="1" t="s">
        <v>5</v>
      </c>
      <c r="B2934" s="1" t="s">
        <v>18</v>
      </c>
      <c r="C2934">
        <v>200</v>
      </c>
      <c r="D2934">
        <v>7644844763400</v>
      </c>
      <c r="E2934">
        <v>7644846236700</v>
      </c>
      <c r="F2934">
        <f>(tester_performance_pc1_before[[#This Row],[post-handle-timestamp]] -tester_performance_pc1_before[[#This Row],[pre-handle-timestamp]])/1000000</f>
        <v>1.4733000000000001</v>
      </c>
    </row>
    <row r="2935" spans="1:6" hidden="1" x14ac:dyDescent="0.25">
      <c r="A2935" s="1" t="s">
        <v>5</v>
      </c>
      <c r="B2935" s="1" t="s">
        <v>19</v>
      </c>
      <c r="C2935">
        <v>200</v>
      </c>
      <c r="D2935">
        <v>7644847681300</v>
      </c>
      <c r="E2935">
        <v>7644848630300</v>
      </c>
      <c r="F2935">
        <f>(tester_performance_pc1_before[[#This Row],[post-handle-timestamp]] -tester_performance_pc1_before[[#This Row],[pre-handle-timestamp]])/1000000</f>
        <v>0.94899999999999995</v>
      </c>
    </row>
    <row r="2936" spans="1:6" hidden="1" x14ac:dyDescent="0.25">
      <c r="A2936" s="1" t="s">
        <v>5</v>
      </c>
      <c r="B2936" s="1" t="s">
        <v>20</v>
      </c>
      <c r="C2936">
        <v>200</v>
      </c>
      <c r="D2936">
        <v>7644849759200</v>
      </c>
      <c r="E2936">
        <v>7644850965600</v>
      </c>
      <c r="F2936">
        <f>(tester_performance_pc1_before[[#This Row],[post-handle-timestamp]] -tester_performance_pc1_before[[#This Row],[pre-handle-timestamp]])/1000000</f>
        <v>1.2063999999999999</v>
      </c>
    </row>
    <row r="2937" spans="1:6" hidden="1" x14ac:dyDescent="0.25">
      <c r="A2937" s="1" t="s">
        <v>5</v>
      </c>
      <c r="B2937" s="1" t="s">
        <v>21</v>
      </c>
      <c r="C2937">
        <v>200</v>
      </c>
      <c r="D2937">
        <v>7644854558600</v>
      </c>
      <c r="E2937">
        <v>7644855729800</v>
      </c>
      <c r="F2937">
        <f>(tester_performance_pc1_before[[#This Row],[post-handle-timestamp]] -tester_performance_pc1_before[[#This Row],[pre-handle-timestamp]])/1000000</f>
        <v>1.1712</v>
      </c>
    </row>
    <row r="2938" spans="1:6" x14ac:dyDescent="0.25">
      <c r="A2938" s="1" t="s">
        <v>25</v>
      </c>
      <c r="B2938" s="1" t="s">
        <v>38</v>
      </c>
      <c r="C2938">
        <v>200</v>
      </c>
      <c r="D2938">
        <v>7644858245700</v>
      </c>
      <c r="E2938">
        <v>7644871433800</v>
      </c>
      <c r="F2938">
        <f>(tester_performance_pc1_before[[#This Row],[post-handle-timestamp]] -tester_performance_pc1_before[[#This Row],[pre-handle-timestamp]])/1000000</f>
        <v>13.1881</v>
      </c>
    </row>
    <row r="2939" spans="1:6" hidden="1" x14ac:dyDescent="0.25">
      <c r="A2939" s="1" t="s">
        <v>5</v>
      </c>
      <c r="B2939" s="1" t="s">
        <v>8</v>
      </c>
      <c r="C2939">
        <v>200</v>
      </c>
      <c r="D2939">
        <v>7645023520600</v>
      </c>
      <c r="E2939">
        <v>7645024471500</v>
      </c>
      <c r="F2939">
        <f>(tester_performance_pc1_before[[#This Row],[post-handle-timestamp]] -tester_performance_pc1_before[[#This Row],[pre-handle-timestamp]])/1000000</f>
        <v>0.95089999999999997</v>
      </c>
    </row>
    <row r="2940" spans="1:6" hidden="1" x14ac:dyDescent="0.25">
      <c r="A2940" s="1" t="s">
        <v>5</v>
      </c>
      <c r="B2940" s="1" t="s">
        <v>9</v>
      </c>
      <c r="C2940">
        <v>200</v>
      </c>
      <c r="D2940">
        <v>7645025814800</v>
      </c>
      <c r="E2940">
        <v>7645026812400</v>
      </c>
      <c r="F2940">
        <f>(tester_performance_pc1_before[[#This Row],[post-handle-timestamp]] -tester_performance_pc1_before[[#This Row],[pre-handle-timestamp]])/1000000</f>
        <v>0.99760000000000004</v>
      </c>
    </row>
    <row r="2941" spans="1:6" hidden="1" x14ac:dyDescent="0.25">
      <c r="A2941" s="1" t="s">
        <v>5</v>
      </c>
      <c r="B2941" s="1" t="s">
        <v>10</v>
      </c>
      <c r="C2941">
        <v>200</v>
      </c>
      <c r="D2941">
        <v>7645028496500</v>
      </c>
      <c r="E2941">
        <v>7645029398300</v>
      </c>
      <c r="F2941">
        <f>(tester_performance_pc1_before[[#This Row],[post-handle-timestamp]] -tester_performance_pc1_before[[#This Row],[pre-handle-timestamp]])/1000000</f>
        <v>0.90180000000000005</v>
      </c>
    </row>
    <row r="2942" spans="1:6" hidden="1" x14ac:dyDescent="0.25">
      <c r="A2942" s="1" t="s">
        <v>5</v>
      </c>
      <c r="B2942" s="1" t="s">
        <v>11</v>
      </c>
      <c r="C2942">
        <v>200</v>
      </c>
      <c r="D2942">
        <v>7645030449700</v>
      </c>
      <c r="E2942">
        <v>7645031271300</v>
      </c>
      <c r="F2942">
        <f>(tester_performance_pc1_before[[#This Row],[post-handle-timestamp]] -tester_performance_pc1_before[[#This Row],[pre-handle-timestamp]])/1000000</f>
        <v>0.8216</v>
      </c>
    </row>
    <row r="2943" spans="1:6" hidden="1" x14ac:dyDescent="0.25">
      <c r="A2943" s="1" t="s">
        <v>5</v>
      </c>
      <c r="B2943" s="1" t="s">
        <v>12</v>
      </c>
      <c r="C2943">
        <v>200</v>
      </c>
      <c r="D2943">
        <v>7645032545800</v>
      </c>
      <c r="E2943">
        <v>7645033341300</v>
      </c>
      <c r="F2943">
        <f>(tester_performance_pc1_before[[#This Row],[post-handle-timestamp]] -tester_performance_pc1_before[[#This Row],[pre-handle-timestamp]])/1000000</f>
        <v>0.79549999999999998</v>
      </c>
    </row>
    <row r="2944" spans="1:6" hidden="1" x14ac:dyDescent="0.25">
      <c r="A2944" s="1" t="s">
        <v>5</v>
      </c>
      <c r="B2944" s="1" t="s">
        <v>13</v>
      </c>
      <c r="C2944">
        <v>200</v>
      </c>
      <c r="D2944">
        <v>7645034284700</v>
      </c>
      <c r="E2944">
        <v>7645035106000</v>
      </c>
      <c r="F2944">
        <f>(tester_performance_pc1_before[[#This Row],[post-handle-timestamp]] -tester_performance_pc1_before[[#This Row],[pre-handle-timestamp]])/1000000</f>
        <v>0.82130000000000003</v>
      </c>
    </row>
    <row r="2945" spans="1:6" hidden="1" x14ac:dyDescent="0.25">
      <c r="A2945" s="1" t="s">
        <v>5</v>
      </c>
      <c r="B2945" s="1" t="s">
        <v>14</v>
      </c>
      <c r="C2945">
        <v>200</v>
      </c>
      <c r="D2945">
        <v>7645036191000</v>
      </c>
      <c r="E2945">
        <v>7645037068600</v>
      </c>
      <c r="F2945">
        <f>(tester_performance_pc1_before[[#This Row],[post-handle-timestamp]] -tester_performance_pc1_before[[#This Row],[pre-handle-timestamp]])/1000000</f>
        <v>0.87760000000000005</v>
      </c>
    </row>
    <row r="2946" spans="1:6" hidden="1" x14ac:dyDescent="0.25">
      <c r="A2946" s="1" t="s">
        <v>5</v>
      </c>
      <c r="B2946" s="1" t="s">
        <v>15</v>
      </c>
      <c r="C2946">
        <v>200</v>
      </c>
      <c r="D2946">
        <v>7645038935000</v>
      </c>
      <c r="E2946">
        <v>7645039825500</v>
      </c>
      <c r="F2946">
        <f>(tester_performance_pc1_before[[#This Row],[post-handle-timestamp]] -tester_performance_pc1_before[[#This Row],[pre-handle-timestamp]])/1000000</f>
        <v>0.89049999999999996</v>
      </c>
    </row>
    <row r="2947" spans="1:6" hidden="1" x14ac:dyDescent="0.25">
      <c r="A2947" s="1" t="s">
        <v>5</v>
      </c>
      <c r="B2947" s="1" t="s">
        <v>16</v>
      </c>
      <c r="C2947">
        <v>200</v>
      </c>
      <c r="D2947">
        <v>7645041042100</v>
      </c>
      <c r="E2947">
        <v>7645042728800</v>
      </c>
      <c r="F2947">
        <f>(tester_performance_pc1_before[[#This Row],[post-handle-timestamp]] -tester_performance_pc1_before[[#This Row],[pre-handle-timestamp]])/1000000</f>
        <v>1.6867000000000001</v>
      </c>
    </row>
    <row r="2948" spans="1:6" hidden="1" x14ac:dyDescent="0.25">
      <c r="A2948" s="1" t="s">
        <v>5</v>
      </c>
      <c r="B2948" s="1" t="s">
        <v>17</v>
      </c>
      <c r="C2948">
        <v>200</v>
      </c>
      <c r="D2948">
        <v>7645044905000</v>
      </c>
      <c r="E2948">
        <v>7645045880100</v>
      </c>
      <c r="F2948">
        <f>(tester_performance_pc1_before[[#This Row],[post-handle-timestamp]] -tester_performance_pc1_before[[#This Row],[pre-handle-timestamp]])/1000000</f>
        <v>0.97509999999999997</v>
      </c>
    </row>
    <row r="2949" spans="1:6" hidden="1" x14ac:dyDescent="0.25">
      <c r="A2949" s="1" t="s">
        <v>5</v>
      </c>
      <c r="B2949" s="1" t="s">
        <v>18</v>
      </c>
      <c r="C2949">
        <v>200</v>
      </c>
      <c r="D2949">
        <v>7645047735900</v>
      </c>
      <c r="E2949">
        <v>7645048637000</v>
      </c>
      <c r="F2949">
        <f>(tester_performance_pc1_before[[#This Row],[post-handle-timestamp]] -tester_performance_pc1_before[[#This Row],[pre-handle-timestamp]])/1000000</f>
        <v>0.90110000000000001</v>
      </c>
    </row>
    <row r="2950" spans="1:6" hidden="1" x14ac:dyDescent="0.25">
      <c r="A2950" s="1" t="s">
        <v>5</v>
      </c>
      <c r="B2950" s="1" t="s">
        <v>19</v>
      </c>
      <c r="C2950">
        <v>200</v>
      </c>
      <c r="D2950">
        <v>7645049693900</v>
      </c>
      <c r="E2950">
        <v>7645050491500</v>
      </c>
      <c r="F2950">
        <f>(tester_performance_pc1_before[[#This Row],[post-handle-timestamp]] -tester_performance_pc1_before[[#This Row],[pre-handle-timestamp]])/1000000</f>
        <v>0.79759999999999998</v>
      </c>
    </row>
    <row r="2951" spans="1:6" hidden="1" x14ac:dyDescent="0.25">
      <c r="A2951" s="1" t="s">
        <v>5</v>
      </c>
      <c r="B2951" s="1" t="s">
        <v>20</v>
      </c>
      <c r="C2951">
        <v>200</v>
      </c>
      <c r="D2951">
        <v>7645051684300</v>
      </c>
      <c r="E2951">
        <v>7645052917900</v>
      </c>
      <c r="F2951">
        <f>(tester_performance_pc1_before[[#This Row],[post-handle-timestamp]] -tester_performance_pc1_before[[#This Row],[pre-handle-timestamp]])/1000000</f>
        <v>1.2336</v>
      </c>
    </row>
    <row r="2952" spans="1:6" hidden="1" x14ac:dyDescent="0.25">
      <c r="A2952" s="1" t="s">
        <v>5</v>
      </c>
      <c r="B2952" s="1" t="s">
        <v>21</v>
      </c>
      <c r="C2952">
        <v>200</v>
      </c>
      <c r="D2952">
        <v>7645056478500</v>
      </c>
      <c r="E2952">
        <v>7645058081600</v>
      </c>
      <c r="F2952">
        <f>(tester_performance_pc1_before[[#This Row],[post-handle-timestamp]] -tester_performance_pc1_before[[#This Row],[pre-handle-timestamp]])/1000000</f>
        <v>1.6031</v>
      </c>
    </row>
    <row r="2953" spans="1:6" x14ac:dyDescent="0.25">
      <c r="A2953" s="1" t="s">
        <v>25</v>
      </c>
      <c r="B2953" s="1" t="s">
        <v>38</v>
      </c>
      <c r="C2953">
        <v>200</v>
      </c>
      <c r="D2953">
        <v>7645060888500</v>
      </c>
      <c r="E2953">
        <v>7645074223600</v>
      </c>
      <c r="F2953">
        <f>(tester_performance_pc1_before[[#This Row],[post-handle-timestamp]] -tester_performance_pc1_before[[#This Row],[pre-handle-timestamp]])/1000000</f>
        <v>13.335100000000001</v>
      </c>
    </row>
    <row r="2954" spans="1:6" hidden="1" x14ac:dyDescent="0.25">
      <c r="A2954" s="1" t="s">
        <v>5</v>
      </c>
      <c r="B2954" s="1" t="s">
        <v>8</v>
      </c>
      <c r="C2954">
        <v>200</v>
      </c>
      <c r="D2954">
        <v>7645437687400</v>
      </c>
      <c r="E2954">
        <v>7645439074200</v>
      </c>
      <c r="F2954">
        <f>(tester_performance_pc1_before[[#This Row],[post-handle-timestamp]] -tester_performance_pc1_before[[#This Row],[pre-handle-timestamp]])/1000000</f>
        <v>1.3868</v>
      </c>
    </row>
    <row r="2955" spans="1:6" hidden="1" x14ac:dyDescent="0.25">
      <c r="A2955" s="1" t="s">
        <v>5</v>
      </c>
      <c r="B2955" s="1" t="s">
        <v>9</v>
      </c>
      <c r="C2955">
        <v>200</v>
      </c>
      <c r="D2955">
        <v>7645440627800</v>
      </c>
      <c r="E2955">
        <v>7645441896800</v>
      </c>
      <c r="F2955">
        <f>(tester_performance_pc1_before[[#This Row],[post-handle-timestamp]] -tester_performance_pc1_before[[#This Row],[pre-handle-timestamp]])/1000000</f>
        <v>1.2689999999999999</v>
      </c>
    </row>
    <row r="2956" spans="1:6" hidden="1" x14ac:dyDescent="0.25">
      <c r="A2956" s="1" t="s">
        <v>5</v>
      </c>
      <c r="B2956" s="1" t="s">
        <v>10</v>
      </c>
      <c r="C2956">
        <v>200</v>
      </c>
      <c r="D2956">
        <v>7645443834600</v>
      </c>
      <c r="E2956">
        <v>7645444756000</v>
      </c>
      <c r="F2956">
        <f>(tester_performance_pc1_before[[#This Row],[post-handle-timestamp]] -tester_performance_pc1_before[[#This Row],[pre-handle-timestamp]])/1000000</f>
        <v>0.9214</v>
      </c>
    </row>
    <row r="2957" spans="1:6" hidden="1" x14ac:dyDescent="0.25">
      <c r="A2957" s="1" t="s">
        <v>5</v>
      </c>
      <c r="B2957" s="1" t="s">
        <v>11</v>
      </c>
      <c r="C2957">
        <v>200</v>
      </c>
      <c r="D2957">
        <v>7645446028400</v>
      </c>
      <c r="E2957">
        <v>7645446965900</v>
      </c>
      <c r="F2957">
        <f>(tester_performance_pc1_before[[#This Row],[post-handle-timestamp]] -tester_performance_pc1_before[[#This Row],[pre-handle-timestamp]])/1000000</f>
        <v>0.9375</v>
      </c>
    </row>
    <row r="2958" spans="1:6" hidden="1" x14ac:dyDescent="0.25">
      <c r="A2958" s="1" t="s">
        <v>5</v>
      </c>
      <c r="B2958" s="1" t="s">
        <v>12</v>
      </c>
      <c r="C2958">
        <v>200</v>
      </c>
      <c r="D2958">
        <v>7645448328600</v>
      </c>
      <c r="E2958">
        <v>7645449179000</v>
      </c>
      <c r="F2958">
        <f>(tester_performance_pc1_before[[#This Row],[post-handle-timestamp]] -tester_performance_pc1_before[[#This Row],[pre-handle-timestamp]])/1000000</f>
        <v>0.85040000000000004</v>
      </c>
    </row>
    <row r="2959" spans="1:6" hidden="1" x14ac:dyDescent="0.25">
      <c r="A2959" s="1" t="s">
        <v>5</v>
      </c>
      <c r="B2959" s="1" t="s">
        <v>13</v>
      </c>
      <c r="C2959">
        <v>200</v>
      </c>
      <c r="D2959">
        <v>7645450279300</v>
      </c>
      <c r="E2959">
        <v>7645451226500</v>
      </c>
      <c r="F2959">
        <f>(tester_performance_pc1_before[[#This Row],[post-handle-timestamp]] -tester_performance_pc1_before[[#This Row],[pre-handle-timestamp]])/1000000</f>
        <v>0.94720000000000004</v>
      </c>
    </row>
    <row r="2960" spans="1:6" hidden="1" x14ac:dyDescent="0.25">
      <c r="A2960" s="1" t="s">
        <v>5</v>
      </c>
      <c r="B2960" s="1" t="s">
        <v>14</v>
      </c>
      <c r="C2960">
        <v>200</v>
      </c>
      <c r="D2960">
        <v>7645452456000</v>
      </c>
      <c r="E2960">
        <v>7645453427900</v>
      </c>
      <c r="F2960">
        <f>(tester_performance_pc1_before[[#This Row],[post-handle-timestamp]] -tester_performance_pc1_before[[#This Row],[pre-handle-timestamp]])/1000000</f>
        <v>0.97189999999999999</v>
      </c>
    </row>
    <row r="2961" spans="1:6" hidden="1" x14ac:dyDescent="0.25">
      <c r="A2961" s="1" t="s">
        <v>5</v>
      </c>
      <c r="B2961" s="1" t="s">
        <v>15</v>
      </c>
      <c r="C2961">
        <v>200</v>
      </c>
      <c r="D2961">
        <v>7645455765700</v>
      </c>
      <c r="E2961">
        <v>7645457382100</v>
      </c>
      <c r="F2961">
        <f>(tester_performance_pc1_before[[#This Row],[post-handle-timestamp]] -tester_performance_pc1_before[[#This Row],[pre-handle-timestamp]])/1000000</f>
        <v>1.6164000000000001</v>
      </c>
    </row>
    <row r="2962" spans="1:6" hidden="1" x14ac:dyDescent="0.25">
      <c r="A2962" s="1" t="s">
        <v>5</v>
      </c>
      <c r="B2962" s="1" t="s">
        <v>16</v>
      </c>
      <c r="C2962">
        <v>200</v>
      </c>
      <c r="D2962">
        <v>7645458949300</v>
      </c>
      <c r="E2962">
        <v>7645460182800</v>
      </c>
      <c r="F2962">
        <f>(tester_performance_pc1_before[[#This Row],[post-handle-timestamp]] -tester_performance_pc1_before[[#This Row],[pre-handle-timestamp]])/1000000</f>
        <v>1.2335</v>
      </c>
    </row>
    <row r="2963" spans="1:6" hidden="1" x14ac:dyDescent="0.25">
      <c r="A2963" s="1" t="s">
        <v>5</v>
      </c>
      <c r="B2963" s="1" t="s">
        <v>17</v>
      </c>
      <c r="C2963">
        <v>200</v>
      </c>
      <c r="D2963">
        <v>7645462005200</v>
      </c>
      <c r="E2963">
        <v>7645462945900</v>
      </c>
      <c r="F2963">
        <f>(tester_performance_pc1_before[[#This Row],[post-handle-timestamp]] -tester_performance_pc1_before[[#This Row],[pre-handle-timestamp]])/1000000</f>
        <v>0.94069999999999998</v>
      </c>
    </row>
    <row r="2964" spans="1:6" hidden="1" x14ac:dyDescent="0.25">
      <c r="A2964" s="1" t="s">
        <v>5</v>
      </c>
      <c r="B2964" s="1" t="s">
        <v>18</v>
      </c>
      <c r="C2964">
        <v>200</v>
      </c>
      <c r="D2964">
        <v>7645465260200</v>
      </c>
      <c r="E2964">
        <v>7645466885600</v>
      </c>
      <c r="F2964">
        <f>(tester_performance_pc1_before[[#This Row],[post-handle-timestamp]] -tester_performance_pc1_before[[#This Row],[pre-handle-timestamp]])/1000000</f>
        <v>1.6254</v>
      </c>
    </row>
    <row r="2965" spans="1:6" hidden="1" x14ac:dyDescent="0.25">
      <c r="A2965" s="1" t="s">
        <v>5</v>
      </c>
      <c r="B2965" s="1" t="s">
        <v>19</v>
      </c>
      <c r="C2965">
        <v>200</v>
      </c>
      <c r="D2965">
        <v>7645468789100</v>
      </c>
      <c r="E2965">
        <v>7645470339800</v>
      </c>
      <c r="F2965">
        <f>(tester_performance_pc1_before[[#This Row],[post-handle-timestamp]] -tester_performance_pc1_before[[#This Row],[pre-handle-timestamp]])/1000000</f>
        <v>1.5507</v>
      </c>
    </row>
    <row r="2966" spans="1:6" hidden="1" x14ac:dyDescent="0.25">
      <c r="A2966" s="1" t="s">
        <v>5</v>
      </c>
      <c r="B2966" s="1" t="s">
        <v>20</v>
      </c>
      <c r="C2966">
        <v>200</v>
      </c>
      <c r="D2966">
        <v>7645471970700</v>
      </c>
      <c r="E2966">
        <v>7645473524800</v>
      </c>
      <c r="F2966">
        <f>(tester_performance_pc1_before[[#This Row],[post-handle-timestamp]] -tester_performance_pc1_before[[#This Row],[pre-handle-timestamp]])/1000000</f>
        <v>1.5541</v>
      </c>
    </row>
    <row r="2967" spans="1:6" hidden="1" x14ac:dyDescent="0.25">
      <c r="A2967" s="1" t="s">
        <v>5</v>
      </c>
      <c r="B2967" s="1" t="s">
        <v>21</v>
      </c>
      <c r="C2967">
        <v>200</v>
      </c>
      <c r="D2967">
        <v>7645477585800</v>
      </c>
      <c r="E2967">
        <v>7645479242600</v>
      </c>
      <c r="F2967">
        <f>(tester_performance_pc1_before[[#This Row],[post-handle-timestamp]] -tester_performance_pc1_before[[#This Row],[pre-handle-timestamp]])/1000000</f>
        <v>1.6568000000000001</v>
      </c>
    </row>
    <row r="2968" spans="1:6" x14ac:dyDescent="0.25">
      <c r="A2968" s="1" t="s">
        <v>25</v>
      </c>
      <c r="B2968" s="1" t="s">
        <v>38</v>
      </c>
      <c r="C2968">
        <v>200</v>
      </c>
      <c r="D2968">
        <v>7645482371000</v>
      </c>
      <c r="E2968">
        <v>7645499874500</v>
      </c>
      <c r="F2968">
        <f>(tester_performance_pc1_before[[#This Row],[post-handle-timestamp]] -tester_performance_pc1_before[[#This Row],[pre-handle-timestamp]])/1000000</f>
        <v>17.503499999999999</v>
      </c>
    </row>
    <row r="2969" spans="1:6" hidden="1" x14ac:dyDescent="0.25">
      <c r="A2969" s="1" t="s">
        <v>5</v>
      </c>
      <c r="B2969" s="1" t="s">
        <v>8</v>
      </c>
      <c r="C2969">
        <v>200</v>
      </c>
      <c r="D2969">
        <v>7645659197100</v>
      </c>
      <c r="E2969">
        <v>7645660796300</v>
      </c>
      <c r="F2969">
        <f>(tester_performance_pc1_before[[#This Row],[post-handle-timestamp]] -tester_performance_pc1_before[[#This Row],[pre-handle-timestamp]])/1000000</f>
        <v>1.5992</v>
      </c>
    </row>
    <row r="2970" spans="1:6" hidden="1" x14ac:dyDescent="0.25">
      <c r="A2970" s="1" t="s">
        <v>5</v>
      </c>
      <c r="B2970" s="1" t="s">
        <v>9</v>
      </c>
      <c r="C2970">
        <v>200</v>
      </c>
      <c r="D2970">
        <v>7645662385800</v>
      </c>
      <c r="E2970">
        <v>7645663564500</v>
      </c>
      <c r="F2970">
        <f>(tester_performance_pc1_before[[#This Row],[post-handle-timestamp]] -tester_performance_pc1_before[[#This Row],[pre-handle-timestamp]])/1000000</f>
        <v>1.1787000000000001</v>
      </c>
    </row>
    <row r="2971" spans="1:6" hidden="1" x14ac:dyDescent="0.25">
      <c r="A2971" s="1" t="s">
        <v>5</v>
      </c>
      <c r="B2971" s="1" t="s">
        <v>10</v>
      </c>
      <c r="C2971">
        <v>200</v>
      </c>
      <c r="D2971">
        <v>7645665285800</v>
      </c>
      <c r="E2971">
        <v>7645666151700</v>
      </c>
      <c r="F2971">
        <f>(tester_performance_pc1_before[[#This Row],[post-handle-timestamp]] -tester_performance_pc1_before[[#This Row],[pre-handle-timestamp]])/1000000</f>
        <v>0.8659</v>
      </c>
    </row>
    <row r="2972" spans="1:6" hidden="1" x14ac:dyDescent="0.25">
      <c r="A2972" s="1" t="s">
        <v>5</v>
      </c>
      <c r="B2972" s="1" t="s">
        <v>11</v>
      </c>
      <c r="C2972">
        <v>200</v>
      </c>
      <c r="D2972">
        <v>7645667215700</v>
      </c>
      <c r="E2972">
        <v>7645668037500</v>
      </c>
      <c r="F2972">
        <f>(tester_performance_pc1_before[[#This Row],[post-handle-timestamp]] -tester_performance_pc1_before[[#This Row],[pre-handle-timestamp]])/1000000</f>
        <v>0.82179999999999997</v>
      </c>
    </row>
    <row r="2973" spans="1:6" hidden="1" x14ac:dyDescent="0.25">
      <c r="A2973" s="1" t="s">
        <v>5</v>
      </c>
      <c r="B2973" s="1" t="s">
        <v>12</v>
      </c>
      <c r="C2973">
        <v>200</v>
      </c>
      <c r="D2973">
        <v>7645669253600</v>
      </c>
      <c r="E2973">
        <v>7645670079100</v>
      </c>
      <c r="F2973">
        <f>(tester_performance_pc1_before[[#This Row],[post-handle-timestamp]] -tester_performance_pc1_before[[#This Row],[pre-handle-timestamp]])/1000000</f>
        <v>0.82550000000000001</v>
      </c>
    </row>
    <row r="2974" spans="1:6" hidden="1" x14ac:dyDescent="0.25">
      <c r="A2974" s="1" t="s">
        <v>5</v>
      </c>
      <c r="B2974" s="1" t="s">
        <v>13</v>
      </c>
      <c r="C2974">
        <v>200</v>
      </c>
      <c r="D2974">
        <v>7645671122400</v>
      </c>
      <c r="E2974">
        <v>7645671935900</v>
      </c>
      <c r="F2974">
        <f>(tester_performance_pc1_before[[#This Row],[post-handle-timestamp]] -tester_performance_pc1_before[[#This Row],[pre-handle-timestamp]])/1000000</f>
        <v>0.8135</v>
      </c>
    </row>
    <row r="2975" spans="1:6" hidden="1" x14ac:dyDescent="0.25">
      <c r="A2975" s="1" t="s">
        <v>5</v>
      </c>
      <c r="B2975" s="1" t="s">
        <v>14</v>
      </c>
      <c r="C2975">
        <v>200</v>
      </c>
      <c r="D2975">
        <v>7645673068800</v>
      </c>
      <c r="E2975">
        <v>7645674055800</v>
      </c>
      <c r="F2975">
        <f>(tester_performance_pc1_before[[#This Row],[post-handle-timestamp]] -tester_performance_pc1_before[[#This Row],[pre-handle-timestamp]])/1000000</f>
        <v>0.98699999999999999</v>
      </c>
    </row>
    <row r="2976" spans="1:6" hidden="1" x14ac:dyDescent="0.25">
      <c r="A2976" s="1" t="s">
        <v>5</v>
      </c>
      <c r="B2976" s="1" t="s">
        <v>15</v>
      </c>
      <c r="C2976">
        <v>200</v>
      </c>
      <c r="D2976">
        <v>7645675624400</v>
      </c>
      <c r="E2976">
        <v>7645676593800</v>
      </c>
      <c r="F2976">
        <f>(tester_performance_pc1_before[[#This Row],[post-handle-timestamp]] -tester_performance_pc1_before[[#This Row],[pre-handle-timestamp]])/1000000</f>
        <v>0.96940000000000004</v>
      </c>
    </row>
    <row r="2977" spans="1:6" hidden="1" x14ac:dyDescent="0.25">
      <c r="A2977" s="1" t="s">
        <v>5</v>
      </c>
      <c r="B2977" s="1" t="s">
        <v>16</v>
      </c>
      <c r="C2977">
        <v>200</v>
      </c>
      <c r="D2977">
        <v>7645677597100</v>
      </c>
      <c r="E2977">
        <v>7645678447200</v>
      </c>
      <c r="F2977">
        <f>(tester_performance_pc1_before[[#This Row],[post-handle-timestamp]] -tester_performance_pc1_before[[#This Row],[pre-handle-timestamp]])/1000000</f>
        <v>0.85009999999999997</v>
      </c>
    </row>
    <row r="2978" spans="1:6" hidden="1" x14ac:dyDescent="0.25">
      <c r="A2978" s="1" t="s">
        <v>5</v>
      </c>
      <c r="B2978" s="1" t="s">
        <v>17</v>
      </c>
      <c r="C2978">
        <v>200</v>
      </c>
      <c r="D2978">
        <v>7645680230900</v>
      </c>
      <c r="E2978">
        <v>7645681246500</v>
      </c>
      <c r="F2978">
        <f>(tester_performance_pc1_before[[#This Row],[post-handle-timestamp]] -tester_performance_pc1_before[[#This Row],[pre-handle-timestamp]])/1000000</f>
        <v>1.0156000000000001</v>
      </c>
    </row>
    <row r="2979" spans="1:6" hidden="1" x14ac:dyDescent="0.25">
      <c r="A2979" s="1" t="s">
        <v>5</v>
      </c>
      <c r="B2979" s="1" t="s">
        <v>18</v>
      </c>
      <c r="C2979">
        <v>200</v>
      </c>
      <c r="D2979">
        <v>7645683443100</v>
      </c>
      <c r="E2979">
        <v>7645685035800</v>
      </c>
      <c r="F2979">
        <f>(tester_performance_pc1_before[[#This Row],[post-handle-timestamp]] -tester_performance_pc1_before[[#This Row],[pre-handle-timestamp]])/1000000</f>
        <v>1.5927</v>
      </c>
    </row>
    <row r="2980" spans="1:6" hidden="1" x14ac:dyDescent="0.25">
      <c r="A2980" s="1" t="s">
        <v>5</v>
      </c>
      <c r="B2980" s="1" t="s">
        <v>19</v>
      </c>
      <c r="C2980">
        <v>200</v>
      </c>
      <c r="D2980">
        <v>7645686609400</v>
      </c>
      <c r="E2980">
        <v>7645687836600</v>
      </c>
      <c r="F2980">
        <f>(tester_performance_pc1_before[[#This Row],[post-handle-timestamp]] -tester_performance_pc1_before[[#This Row],[pre-handle-timestamp]])/1000000</f>
        <v>1.2272000000000001</v>
      </c>
    </row>
    <row r="2981" spans="1:6" hidden="1" x14ac:dyDescent="0.25">
      <c r="A2981" s="1" t="s">
        <v>5</v>
      </c>
      <c r="B2981" s="1" t="s">
        <v>20</v>
      </c>
      <c r="C2981">
        <v>200</v>
      </c>
      <c r="D2981">
        <v>7645689038700</v>
      </c>
      <c r="E2981">
        <v>7645690222900</v>
      </c>
      <c r="F2981">
        <f>(tester_performance_pc1_before[[#This Row],[post-handle-timestamp]] -tester_performance_pc1_before[[#This Row],[pre-handle-timestamp]])/1000000</f>
        <v>1.1841999999999999</v>
      </c>
    </row>
    <row r="2982" spans="1:6" hidden="1" x14ac:dyDescent="0.25">
      <c r="A2982" s="1" t="s">
        <v>5</v>
      </c>
      <c r="B2982" s="1" t="s">
        <v>21</v>
      </c>
      <c r="C2982">
        <v>200</v>
      </c>
      <c r="D2982">
        <v>7645693676300</v>
      </c>
      <c r="E2982">
        <v>7645694838700</v>
      </c>
      <c r="F2982">
        <f>(tester_performance_pc1_before[[#This Row],[post-handle-timestamp]] -tester_performance_pc1_before[[#This Row],[pre-handle-timestamp]])/1000000</f>
        <v>1.1624000000000001</v>
      </c>
    </row>
    <row r="2983" spans="1:6" x14ac:dyDescent="0.25">
      <c r="A2983" s="1" t="s">
        <v>25</v>
      </c>
      <c r="B2983" s="1" t="s">
        <v>38</v>
      </c>
      <c r="C2983">
        <v>200</v>
      </c>
      <c r="D2983">
        <v>7645697345800</v>
      </c>
      <c r="E2983">
        <v>7645711060400</v>
      </c>
      <c r="F2983">
        <f>(tester_performance_pc1_before[[#This Row],[post-handle-timestamp]] -tester_performance_pc1_before[[#This Row],[pre-handle-timestamp]])/1000000</f>
        <v>13.714600000000001</v>
      </c>
    </row>
    <row r="2984" spans="1:6" hidden="1" x14ac:dyDescent="0.25">
      <c r="A2984" s="1" t="s">
        <v>5</v>
      </c>
      <c r="B2984" s="1" t="s">
        <v>8</v>
      </c>
      <c r="C2984">
        <v>200</v>
      </c>
      <c r="D2984">
        <v>7645956025600</v>
      </c>
      <c r="E2984">
        <v>7645957144600</v>
      </c>
      <c r="F2984">
        <f>(tester_performance_pc1_before[[#This Row],[post-handle-timestamp]] -tester_performance_pc1_before[[#This Row],[pre-handle-timestamp]])/1000000</f>
        <v>1.119</v>
      </c>
    </row>
    <row r="2985" spans="1:6" hidden="1" x14ac:dyDescent="0.25">
      <c r="A2985" s="1" t="s">
        <v>5</v>
      </c>
      <c r="B2985" s="1" t="s">
        <v>9</v>
      </c>
      <c r="C2985">
        <v>200</v>
      </c>
      <c r="D2985">
        <v>7645958477100</v>
      </c>
      <c r="E2985">
        <v>7645959370100</v>
      </c>
      <c r="F2985">
        <f>(tester_performance_pc1_before[[#This Row],[post-handle-timestamp]] -tester_performance_pc1_before[[#This Row],[pre-handle-timestamp]])/1000000</f>
        <v>0.89300000000000002</v>
      </c>
    </row>
    <row r="2986" spans="1:6" hidden="1" x14ac:dyDescent="0.25">
      <c r="A2986" s="1" t="s">
        <v>5</v>
      </c>
      <c r="B2986" s="1" t="s">
        <v>10</v>
      </c>
      <c r="C2986">
        <v>200</v>
      </c>
      <c r="D2986">
        <v>7645960860700</v>
      </c>
      <c r="E2986">
        <v>7645961724900</v>
      </c>
      <c r="F2986">
        <f>(tester_performance_pc1_before[[#This Row],[post-handle-timestamp]] -tester_performance_pc1_before[[#This Row],[pre-handle-timestamp]])/1000000</f>
        <v>0.86419999999999997</v>
      </c>
    </row>
    <row r="2987" spans="1:6" hidden="1" x14ac:dyDescent="0.25">
      <c r="A2987" s="1" t="s">
        <v>5</v>
      </c>
      <c r="B2987" s="1" t="s">
        <v>11</v>
      </c>
      <c r="C2987">
        <v>200</v>
      </c>
      <c r="D2987">
        <v>7645962850100</v>
      </c>
      <c r="E2987">
        <v>7645963678800</v>
      </c>
      <c r="F2987">
        <f>(tester_performance_pc1_before[[#This Row],[post-handle-timestamp]] -tester_performance_pc1_before[[#This Row],[pre-handle-timestamp]])/1000000</f>
        <v>0.82869999999999999</v>
      </c>
    </row>
    <row r="2988" spans="1:6" hidden="1" x14ac:dyDescent="0.25">
      <c r="A2988" s="1" t="s">
        <v>5</v>
      </c>
      <c r="B2988" s="1" t="s">
        <v>12</v>
      </c>
      <c r="C2988">
        <v>200</v>
      </c>
      <c r="D2988">
        <v>7645964813800</v>
      </c>
      <c r="E2988">
        <v>7645965615600</v>
      </c>
      <c r="F2988">
        <f>(tester_performance_pc1_before[[#This Row],[post-handle-timestamp]] -tester_performance_pc1_before[[#This Row],[pre-handle-timestamp]])/1000000</f>
        <v>0.80179999999999996</v>
      </c>
    </row>
    <row r="2989" spans="1:6" hidden="1" x14ac:dyDescent="0.25">
      <c r="A2989" s="1" t="s">
        <v>5</v>
      </c>
      <c r="B2989" s="1" t="s">
        <v>13</v>
      </c>
      <c r="C2989">
        <v>200</v>
      </c>
      <c r="D2989">
        <v>7645966593500</v>
      </c>
      <c r="E2989">
        <v>7645967403300</v>
      </c>
      <c r="F2989">
        <f>(tester_performance_pc1_before[[#This Row],[post-handle-timestamp]] -tester_performance_pc1_before[[#This Row],[pre-handle-timestamp]])/1000000</f>
        <v>0.80979999999999996</v>
      </c>
    </row>
    <row r="2990" spans="1:6" hidden="1" x14ac:dyDescent="0.25">
      <c r="A2990" s="1" t="s">
        <v>5</v>
      </c>
      <c r="B2990" s="1" t="s">
        <v>14</v>
      </c>
      <c r="C2990">
        <v>200</v>
      </c>
      <c r="D2990">
        <v>7645968586400</v>
      </c>
      <c r="E2990">
        <v>7645969521100</v>
      </c>
      <c r="F2990">
        <f>(tester_performance_pc1_before[[#This Row],[post-handle-timestamp]] -tester_performance_pc1_before[[#This Row],[pre-handle-timestamp]])/1000000</f>
        <v>0.93469999999999998</v>
      </c>
    </row>
    <row r="2991" spans="1:6" hidden="1" x14ac:dyDescent="0.25">
      <c r="A2991" s="1" t="s">
        <v>5</v>
      </c>
      <c r="B2991" s="1" t="s">
        <v>15</v>
      </c>
      <c r="C2991">
        <v>200</v>
      </c>
      <c r="D2991">
        <v>7645971090600</v>
      </c>
      <c r="E2991">
        <v>7645972038700</v>
      </c>
      <c r="F2991">
        <f>(tester_performance_pc1_before[[#This Row],[post-handle-timestamp]] -tester_performance_pc1_before[[#This Row],[pre-handle-timestamp]])/1000000</f>
        <v>0.94810000000000005</v>
      </c>
    </row>
    <row r="2992" spans="1:6" hidden="1" x14ac:dyDescent="0.25">
      <c r="A2992" s="1" t="s">
        <v>5</v>
      </c>
      <c r="B2992" s="1" t="s">
        <v>16</v>
      </c>
      <c r="C2992">
        <v>200</v>
      </c>
      <c r="D2992">
        <v>7645973007500</v>
      </c>
      <c r="E2992">
        <v>7645973865400</v>
      </c>
      <c r="F2992">
        <f>(tester_performance_pc1_before[[#This Row],[post-handle-timestamp]] -tester_performance_pc1_before[[#This Row],[pre-handle-timestamp]])/1000000</f>
        <v>0.8579</v>
      </c>
    </row>
    <row r="2993" spans="1:6" hidden="1" x14ac:dyDescent="0.25">
      <c r="A2993" s="1" t="s">
        <v>5</v>
      </c>
      <c r="B2993" s="1" t="s">
        <v>17</v>
      </c>
      <c r="C2993">
        <v>200</v>
      </c>
      <c r="D2993">
        <v>7645975534000</v>
      </c>
      <c r="E2993">
        <v>7645977050100</v>
      </c>
      <c r="F2993">
        <f>(tester_performance_pc1_before[[#This Row],[post-handle-timestamp]] -tester_performance_pc1_before[[#This Row],[pre-handle-timestamp]])/1000000</f>
        <v>1.5161</v>
      </c>
    </row>
    <row r="2994" spans="1:6" hidden="1" x14ac:dyDescent="0.25">
      <c r="A2994" s="1" t="s">
        <v>5</v>
      </c>
      <c r="B2994" s="1" t="s">
        <v>18</v>
      </c>
      <c r="C2994">
        <v>200</v>
      </c>
      <c r="D2994">
        <v>7645979747000</v>
      </c>
      <c r="E2994">
        <v>7645981326100</v>
      </c>
      <c r="F2994">
        <f>(tester_performance_pc1_before[[#This Row],[post-handle-timestamp]] -tester_performance_pc1_before[[#This Row],[pre-handle-timestamp]])/1000000</f>
        <v>1.5790999999999999</v>
      </c>
    </row>
    <row r="2995" spans="1:6" hidden="1" x14ac:dyDescent="0.25">
      <c r="A2995" s="1" t="s">
        <v>5</v>
      </c>
      <c r="B2995" s="1" t="s">
        <v>19</v>
      </c>
      <c r="C2995">
        <v>200</v>
      </c>
      <c r="D2995">
        <v>7645982769900</v>
      </c>
      <c r="E2995">
        <v>7645983909800</v>
      </c>
      <c r="F2995">
        <f>(tester_performance_pc1_before[[#This Row],[post-handle-timestamp]] -tester_performance_pc1_before[[#This Row],[pre-handle-timestamp]])/1000000</f>
        <v>1.1398999999999999</v>
      </c>
    </row>
    <row r="2996" spans="1:6" hidden="1" x14ac:dyDescent="0.25">
      <c r="A2996" s="1" t="s">
        <v>5</v>
      </c>
      <c r="B2996" s="1" t="s">
        <v>20</v>
      </c>
      <c r="C2996">
        <v>200</v>
      </c>
      <c r="D2996">
        <v>7645985344700</v>
      </c>
      <c r="E2996">
        <v>7645987039800</v>
      </c>
      <c r="F2996">
        <f>(tester_performance_pc1_before[[#This Row],[post-handle-timestamp]] -tester_performance_pc1_before[[#This Row],[pre-handle-timestamp]])/1000000</f>
        <v>1.6951000000000001</v>
      </c>
    </row>
    <row r="2997" spans="1:6" hidden="1" x14ac:dyDescent="0.25">
      <c r="A2997" s="1" t="s">
        <v>5</v>
      </c>
      <c r="B2997" s="1" t="s">
        <v>21</v>
      </c>
      <c r="C2997">
        <v>200</v>
      </c>
      <c r="D2997">
        <v>7645991309700</v>
      </c>
      <c r="E2997">
        <v>7645993118900</v>
      </c>
      <c r="F2997">
        <f>(tester_performance_pc1_before[[#This Row],[post-handle-timestamp]] -tester_performance_pc1_before[[#This Row],[pre-handle-timestamp]])/1000000</f>
        <v>1.8091999999999999</v>
      </c>
    </row>
    <row r="2998" spans="1:6" x14ac:dyDescent="0.25">
      <c r="A2998" s="1" t="s">
        <v>25</v>
      </c>
      <c r="B2998" s="1" t="s">
        <v>38</v>
      </c>
      <c r="C2998">
        <v>200</v>
      </c>
      <c r="D2998">
        <v>7645995821500</v>
      </c>
      <c r="E2998">
        <v>7646013895800</v>
      </c>
      <c r="F2998">
        <f>(tester_performance_pc1_before[[#This Row],[post-handle-timestamp]] -tester_performance_pc1_before[[#This Row],[pre-handle-timestamp]])/1000000</f>
        <v>18.074300000000001</v>
      </c>
    </row>
    <row r="2999" spans="1:6" hidden="1" x14ac:dyDescent="0.25">
      <c r="A2999" s="1" t="s">
        <v>5</v>
      </c>
      <c r="B2999" s="1" t="s">
        <v>8</v>
      </c>
      <c r="C2999">
        <v>200</v>
      </c>
      <c r="D2999">
        <v>7646274142000</v>
      </c>
      <c r="E2999">
        <v>7646275112400</v>
      </c>
      <c r="F2999">
        <f>(tester_performance_pc1_before[[#This Row],[post-handle-timestamp]] -tester_performance_pc1_before[[#This Row],[pre-handle-timestamp]])/1000000</f>
        <v>0.97040000000000004</v>
      </c>
    </row>
    <row r="3000" spans="1:6" hidden="1" x14ac:dyDescent="0.25">
      <c r="A3000" s="1" t="s">
        <v>5</v>
      </c>
      <c r="B3000" s="1" t="s">
        <v>9</v>
      </c>
      <c r="C3000">
        <v>200</v>
      </c>
      <c r="D3000">
        <v>7646276346700</v>
      </c>
      <c r="E3000">
        <v>7646277230800</v>
      </c>
      <c r="F3000">
        <f>(tester_performance_pc1_before[[#This Row],[post-handle-timestamp]] -tester_performance_pc1_before[[#This Row],[pre-handle-timestamp]])/1000000</f>
        <v>0.8841</v>
      </c>
    </row>
    <row r="3001" spans="1:6" hidden="1" x14ac:dyDescent="0.25">
      <c r="A3001" s="1" t="s">
        <v>5</v>
      </c>
      <c r="B3001" s="1" t="s">
        <v>10</v>
      </c>
      <c r="C3001">
        <v>200</v>
      </c>
      <c r="D3001">
        <v>7646278628300</v>
      </c>
      <c r="E3001">
        <v>7646279488200</v>
      </c>
      <c r="F3001">
        <f>(tester_performance_pc1_before[[#This Row],[post-handle-timestamp]] -tester_performance_pc1_before[[#This Row],[pre-handle-timestamp]])/1000000</f>
        <v>0.8599</v>
      </c>
    </row>
    <row r="3002" spans="1:6" hidden="1" x14ac:dyDescent="0.25">
      <c r="A3002" s="1" t="s">
        <v>5</v>
      </c>
      <c r="B3002" s="1" t="s">
        <v>11</v>
      </c>
      <c r="C3002">
        <v>200</v>
      </c>
      <c r="D3002">
        <v>7646281177500</v>
      </c>
      <c r="E3002">
        <v>7646282096800</v>
      </c>
      <c r="F3002">
        <f>(tester_performance_pc1_before[[#This Row],[post-handle-timestamp]] -tester_performance_pc1_before[[#This Row],[pre-handle-timestamp]])/1000000</f>
        <v>0.91930000000000001</v>
      </c>
    </row>
    <row r="3003" spans="1:6" hidden="1" x14ac:dyDescent="0.25">
      <c r="A3003" s="1" t="s">
        <v>5</v>
      </c>
      <c r="B3003" s="1" t="s">
        <v>12</v>
      </c>
      <c r="C3003">
        <v>200</v>
      </c>
      <c r="D3003">
        <v>7646283289700</v>
      </c>
      <c r="E3003">
        <v>7646284109600</v>
      </c>
      <c r="F3003">
        <f>(tester_performance_pc1_before[[#This Row],[post-handle-timestamp]] -tester_performance_pc1_before[[#This Row],[pre-handle-timestamp]])/1000000</f>
        <v>0.81989999999999996</v>
      </c>
    </row>
    <row r="3004" spans="1:6" hidden="1" x14ac:dyDescent="0.25">
      <c r="A3004" s="1" t="s">
        <v>5</v>
      </c>
      <c r="B3004" s="1" t="s">
        <v>13</v>
      </c>
      <c r="C3004">
        <v>200</v>
      </c>
      <c r="D3004">
        <v>7646285093000</v>
      </c>
      <c r="E3004">
        <v>7646285900200</v>
      </c>
      <c r="F3004">
        <f>(tester_performance_pc1_before[[#This Row],[post-handle-timestamp]] -tester_performance_pc1_before[[#This Row],[pre-handle-timestamp]])/1000000</f>
        <v>0.80720000000000003</v>
      </c>
    </row>
    <row r="3005" spans="1:6" hidden="1" x14ac:dyDescent="0.25">
      <c r="A3005" s="1" t="s">
        <v>5</v>
      </c>
      <c r="B3005" s="1" t="s">
        <v>14</v>
      </c>
      <c r="C3005">
        <v>200</v>
      </c>
      <c r="D3005">
        <v>7646286915100</v>
      </c>
      <c r="E3005">
        <v>7646287980600</v>
      </c>
      <c r="F3005">
        <f>(tester_performance_pc1_before[[#This Row],[post-handle-timestamp]] -tester_performance_pc1_before[[#This Row],[pre-handle-timestamp]])/1000000</f>
        <v>1.0654999999999999</v>
      </c>
    </row>
    <row r="3006" spans="1:6" hidden="1" x14ac:dyDescent="0.25">
      <c r="A3006" s="1" t="s">
        <v>5</v>
      </c>
      <c r="B3006" s="1" t="s">
        <v>15</v>
      </c>
      <c r="C3006">
        <v>200</v>
      </c>
      <c r="D3006">
        <v>7646289655500</v>
      </c>
      <c r="E3006">
        <v>7646290512100</v>
      </c>
      <c r="F3006">
        <f>(tester_performance_pc1_before[[#This Row],[post-handle-timestamp]] -tester_performance_pc1_before[[#This Row],[pre-handle-timestamp]])/1000000</f>
        <v>0.85660000000000003</v>
      </c>
    </row>
    <row r="3007" spans="1:6" hidden="1" x14ac:dyDescent="0.25">
      <c r="A3007" s="1" t="s">
        <v>5</v>
      </c>
      <c r="B3007" s="1" t="s">
        <v>16</v>
      </c>
      <c r="C3007">
        <v>200</v>
      </c>
      <c r="D3007">
        <v>7646291554100</v>
      </c>
      <c r="E3007">
        <v>7646292445500</v>
      </c>
      <c r="F3007">
        <f>(tester_performance_pc1_before[[#This Row],[post-handle-timestamp]] -tester_performance_pc1_before[[#This Row],[pre-handle-timestamp]])/1000000</f>
        <v>0.89139999999999997</v>
      </c>
    </row>
    <row r="3008" spans="1:6" hidden="1" x14ac:dyDescent="0.25">
      <c r="A3008" s="1" t="s">
        <v>5</v>
      </c>
      <c r="B3008" s="1" t="s">
        <v>17</v>
      </c>
      <c r="C3008">
        <v>200</v>
      </c>
      <c r="D3008">
        <v>7646293787200</v>
      </c>
      <c r="E3008">
        <v>7646294614500</v>
      </c>
      <c r="F3008">
        <f>(tester_performance_pc1_before[[#This Row],[post-handle-timestamp]] -tester_performance_pc1_before[[#This Row],[pre-handle-timestamp]])/1000000</f>
        <v>0.82730000000000004</v>
      </c>
    </row>
    <row r="3009" spans="1:6" hidden="1" x14ac:dyDescent="0.25">
      <c r="A3009" s="1" t="s">
        <v>5</v>
      </c>
      <c r="B3009" s="1" t="s">
        <v>18</v>
      </c>
      <c r="C3009">
        <v>200</v>
      </c>
      <c r="D3009">
        <v>7646296159300</v>
      </c>
      <c r="E3009">
        <v>7646296945600</v>
      </c>
      <c r="F3009">
        <f>(tester_performance_pc1_before[[#This Row],[post-handle-timestamp]] -tester_performance_pc1_before[[#This Row],[pre-handle-timestamp]])/1000000</f>
        <v>0.7863</v>
      </c>
    </row>
    <row r="3010" spans="1:6" hidden="1" x14ac:dyDescent="0.25">
      <c r="A3010" s="1" t="s">
        <v>5</v>
      </c>
      <c r="B3010" s="1" t="s">
        <v>19</v>
      </c>
      <c r="C3010">
        <v>200</v>
      </c>
      <c r="D3010">
        <v>7646297879700</v>
      </c>
      <c r="E3010">
        <v>7646298718700</v>
      </c>
      <c r="F3010">
        <f>(tester_performance_pc1_before[[#This Row],[post-handle-timestamp]] -tester_performance_pc1_before[[#This Row],[pre-handle-timestamp]])/1000000</f>
        <v>0.83899999999999997</v>
      </c>
    </row>
    <row r="3011" spans="1:6" hidden="1" x14ac:dyDescent="0.25">
      <c r="A3011" s="1" t="s">
        <v>5</v>
      </c>
      <c r="B3011" s="1" t="s">
        <v>20</v>
      </c>
      <c r="C3011">
        <v>200</v>
      </c>
      <c r="D3011">
        <v>7646299769900</v>
      </c>
      <c r="E3011">
        <v>7646300889300</v>
      </c>
      <c r="F3011">
        <f>(tester_performance_pc1_before[[#This Row],[post-handle-timestamp]] -tester_performance_pc1_before[[#This Row],[pre-handle-timestamp]])/1000000</f>
        <v>1.1194</v>
      </c>
    </row>
    <row r="3012" spans="1:6" hidden="1" x14ac:dyDescent="0.25">
      <c r="A3012" s="1" t="s">
        <v>5</v>
      </c>
      <c r="B3012" s="1" t="s">
        <v>21</v>
      </c>
      <c r="C3012">
        <v>200</v>
      </c>
      <c r="D3012">
        <v>7646305116000</v>
      </c>
      <c r="E3012">
        <v>7646307047400</v>
      </c>
      <c r="F3012">
        <f>(tester_performance_pc1_before[[#This Row],[post-handle-timestamp]] -tester_performance_pc1_before[[#This Row],[pre-handle-timestamp]])/1000000</f>
        <v>1.9314</v>
      </c>
    </row>
    <row r="3013" spans="1:6" x14ac:dyDescent="0.25">
      <c r="A3013" s="1" t="s">
        <v>25</v>
      </c>
      <c r="B3013" s="1" t="s">
        <v>38</v>
      </c>
      <c r="C3013">
        <v>200</v>
      </c>
      <c r="D3013">
        <v>7646309591600</v>
      </c>
      <c r="E3013">
        <v>7646329607500</v>
      </c>
      <c r="F3013">
        <f>(tester_performance_pc1_before[[#This Row],[post-handle-timestamp]] -tester_performance_pc1_before[[#This Row],[pre-handle-timestamp]])/1000000</f>
        <v>20.015899999999998</v>
      </c>
    </row>
    <row r="3014" spans="1:6" hidden="1" x14ac:dyDescent="0.25">
      <c r="A3014" s="1" t="s">
        <v>5</v>
      </c>
      <c r="B3014" s="1" t="s">
        <v>8</v>
      </c>
      <c r="C3014">
        <v>200</v>
      </c>
      <c r="D3014">
        <v>7646636798300</v>
      </c>
      <c r="E3014">
        <v>7646638296700</v>
      </c>
      <c r="F3014">
        <f>(tester_performance_pc1_before[[#This Row],[post-handle-timestamp]] -tester_performance_pc1_before[[#This Row],[pre-handle-timestamp]])/1000000</f>
        <v>1.4984</v>
      </c>
    </row>
    <row r="3015" spans="1:6" hidden="1" x14ac:dyDescent="0.25">
      <c r="A3015" s="1" t="s">
        <v>5</v>
      </c>
      <c r="B3015" s="1" t="s">
        <v>9</v>
      </c>
      <c r="C3015">
        <v>200</v>
      </c>
      <c r="D3015">
        <v>7646639629800</v>
      </c>
      <c r="E3015">
        <v>7646640577300</v>
      </c>
      <c r="F3015">
        <f>(tester_performance_pc1_before[[#This Row],[post-handle-timestamp]] -tester_performance_pc1_before[[#This Row],[pre-handle-timestamp]])/1000000</f>
        <v>0.94750000000000001</v>
      </c>
    </row>
    <row r="3016" spans="1:6" hidden="1" x14ac:dyDescent="0.25">
      <c r="A3016" s="1" t="s">
        <v>5</v>
      </c>
      <c r="B3016" s="1" t="s">
        <v>10</v>
      </c>
      <c r="C3016">
        <v>200</v>
      </c>
      <c r="D3016">
        <v>7646642058900</v>
      </c>
      <c r="E3016">
        <v>7646642915300</v>
      </c>
      <c r="F3016">
        <f>(tester_performance_pc1_before[[#This Row],[post-handle-timestamp]] -tester_performance_pc1_before[[#This Row],[pre-handle-timestamp]])/1000000</f>
        <v>0.85640000000000005</v>
      </c>
    </row>
    <row r="3017" spans="1:6" hidden="1" x14ac:dyDescent="0.25">
      <c r="A3017" s="1" t="s">
        <v>5</v>
      </c>
      <c r="B3017" s="1" t="s">
        <v>11</v>
      </c>
      <c r="C3017">
        <v>200</v>
      </c>
      <c r="D3017">
        <v>7646643928000</v>
      </c>
      <c r="E3017">
        <v>7646644765900</v>
      </c>
      <c r="F3017">
        <f>(tester_performance_pc1_before[[#This Row],[post-handle-timestamp]] -tester_performance_pc1_before[[#This Row],[pre-handle-timestamp]])/1000000</f>
        <v>0.83789999999999998</v>
      </c>
    </row>
    <row r="3018" spans="1:6" hidden="1" x14ac:dyDescent="0.25">
      <c r="A3018" s="1" t="s">
        <v>5</v>
      </c>
      <c r="B3018" s="1" t="s">
        <v>12</v>
      </c>
      <c r="C3018">
        <v>200</v>
      </c>
      <c r="D3018">
        <v>7646646026400</v>
      </c>
      <c r="E3018">
        <v>7646646838000</v>
      </c>
      <c r="F3018">
        <f>(tester_performance_pc1_before[[#This Row],[post-handle-timestamp]] -tester_performance_pc1_before[[#This Row],[pre-handle-timestamp]])/1000000</f>
        <v>0.81159999999999999</v>
      </c>
    </row>
    <row r="3019" spans="1:6" hidden="1" x14ac:dyDescent="0.25">
      <c r="A3019" s="1" t="s">
        <v>5</v>
      </c>
      <c r="B3019" s="1" t="s">
        <v>13</v>
      </c>
      <c r="C3019">
        <v>200</v>
      </c>
      <c r="D3019">
        <v>7646647829100</v>
      </c>
      <c r="E3019">
        <v>7646648648600</v>
      </c>
      <c r="F3019">
        <f>(tester_performance_pc1_before[[#This Row],[post-handle-timestamp]] -tester_performance_pc1_before[[#This Row],[pre-handle-timestamp]])/1000000</f>
        <v>0.81950000000000001</v>
      </c>
    </row>
    <row r="3020" spans="1:6" hidden="1" x14ac:dyDescent="0.25">
      <c r="A3020" s="1" t="s">
        <v>5</v>
      </c>
      <c r="B3020" s="1" t="s">
        <v>14</v>
      </c>
      <c r="C3020">
        <v>200</v>
      </c>
      <c r="D3020">
        <v>7646649644600</v>
      </c>
      <c r="E3020">
        <v>7646650561200</v>
      </c>
      <c r="F3020">
        <f>(tester_performance_pc1_before[[#This Row],[post-handle-timestamp]] -tester_performance_pc1_before[[#This Row],[pre-handle-timestamp]])/1000000</f>
        <v>0.91659999999999997</v>
      </c>
    </row>
    <row r="3021" spans="1:6" hidden="1" x14ac:dyDescent="0.25">
      <c r="A3021" s="1" t="s">
        <v>5</v>
      </c>
      <c r="B3021" s="1" t="s">
        <v>15</v>
      </c>
      <c r="C3021">
        <v>200</v>
      </c>
      <c r="D3021">
        <v>7646652100300</v>
      </c>
      <c r="E3021">
        <v>7646652968800</v>
      </c>
      <c r="F3021">
        <f>(tester_performance_pc1_before[[#This Row],[post-handle-timestamp]] -tester_performance_pc1_before[[#This Row],[pre-handle-timestamp]])/1000000</f>
        <v>0.86850000000000005</v>
      </c>
    </row>
    <row r="3022" spans="1:6" hidden="1" x14ac:dyDescent="0.25">
      <c r="A3022" s="1" t="s">
        <v>5</v>
      </c>
      <c r="B3022" s="1" t="s">
        <v>16</v>
      </c>
      <c r="C3022">
        <v>200</v>
      </c>
      <c r="D3022">
        <v>7646653957200</v>
      </c>
      <c r="E3022">
        <v>7646654790100</v>
      </c>
      <c r="F3022">
        <f>(tester_performance_pc1_before[[#This Row],[post-handle-timestamp]] -tester_performance_pc1_before[[#This Row],[pre-handle-timestamp]])/1000000</f>
        <v>0.83289999999999997</v>
      </c>
    </row>
    <row r="3023" spans="1:6" hidden="1" x14ac:dyDescent="0.25">
      <c r="A3023" s="1" t="s">
        <v>5</v>
      </c>
      <c r="B3023" s="1" t="s">
        <v>17</v>
      </c>
      <c r="C3023">
        <v>200</v>
      </c>
      <c r="D3023">
        <v>7646656116300</v>
      </c>
      <c r="E3023">
        <v>7646656957100</v>
      </c>
      <c r="F3023">
        <f>(tester_performance_pc1_before[[#This Row],[post-handle-timestamp]] -tester_performance_pc1_before[[#This Row],[pre-handle-timestamp]])/1000000</f>
        <v>0.84079999999999999</v>
      </c>
    </row>
    <row r="3024" spans="1:6" hidden="1" x14ac:dyDescent="0.25">
      <c r="A3024" s="1" t="s">
        <v>5</v>
      </c>
      <c r="B3024" s="1" t="s">
        <v>18</v>
      </c>
      <c r="C3024">
        <v>200</v>
      </c>
      <c r="D3024">
        <v>7646658597100</v>
      </c>
      <c r="E3024">
        <v>7646659430000</v>
      </c>
      <c r="F3024">
        <f>(tester_performance_pc1_before[[#This Row],[post-handle-timestamp]] -tester_performance_pc1_before[[#This Row],[pre-handle-timestamp]])/1000000</f>
        <v>0.83289999999999997</v>
      </c>
    </row>
    <row r="3025" spans="1:6" hidden="1" x14ac:dyDescent="0.25">
      <c r="A3025" s="1" t="s">
        <v>5</v>
      </c>
      <c r="B3025" s="1" t="s">
        <v>19</v>
      </c>
      <c r="C3025">
        <v>200</v>
      </c>
      <c r="D3025">
        <v>7646660388100</v>
      </c>
      <c r="E3025">
        <v>7646661455800</v>
      </c>
      <c r="F3025">
        <f>(tester_performance_pc1_before[[#This Row],[post-handle-timestamp]] -tester_performance_pc1_before[[#This Row],[pre-handle-timestamp]])/1000000</f>
        <v>1.0677000000000001</v>
      </c>
    </row>
    <row r="3026" spans="1:6" hidden="1" x14ac:dyDescent="0.25">
      <c r="A3026" s="1" t="s">
        <v>5</v>
      </c>
      <c r="B3026" s="1" t="s">
        <v>20</v>
      </c>
      <c r="C3026">
        <v>200</v>
      </c>
      <c r="D3026">
        <v>7646662802300</v>
      </c>
      <c r="E3026">
        <v>7646664017700</v>
      </c>
      <c r="F3026">
        <f>(tester_performance_pc1_before[[#This Row],[post-handle-timestamp]] -tester_performance_pc1_before[[#This Row],[pre-handle-timestamp]])/1000000</f>
        <v>1.2154</v>
      </c>
    </row>
    <row r="3027" spans="1:6" hidden="1" x14ac:dyDescent="0.25">
      <c r="A3027" s="1" t="s">
        <v>5</v>
      </c>
      <c r="B3027" s="1" t="s">
        <v>21</v>
      </c>
      <c r="C3027">
        <v>200</v>
      </c>
      <c r="D3027">
        <v>7646667446100</v>
      </c>
      <c r="E3027">
        <v>7646668576000</v>
      </c>
      <c r="F3027">
        <f>(tester_performance_pc1_before[[#This Row],[post-handle-timestamp]] -tester_performance_pc1_before[[#This Row],[pre-handle-timestamp]])/1000000</f>
        <v>1.1298999999999999</v>
      </c>
    </row>
    <row r="3028" spans="1:6" x14ac:dyDescent="0.25">
      <c r="A3028" s="1" t="s">
        <v>25</v>
      </c>
      <c r="B3028" s="1" t="s">
        <v>38</v>
      </c>
      <c r="C3028">
        <v>200</v>
      </c>
      <c r="D3028">
        <v>7646670980800</v>
      </c>
      <c r="E3028">
        <v>7646723283300</v>
      </c>
      <c r="F3028">
        <f>(tester_performance_pc1_before[[#This Row],[post-handle-timestamp]] -tester_performance_pc1_before[[#This Row],[pre-handle-timestamp]])/1000000</f>
        <v>52.302500000000002</v>
      </c>
    </row>
    <row r="3029" spans="1:6" hidden="1" x14ac:dyDescent="0.25">
      <c r="A3029" s="1" t="s">
        <v>5</v>
      </c>
      <c r="B3029" s="1" t="s">
        <v>8</v>
      </c>
      <c r="C3029">
        <v>200</v>
      </c>
      <c r="D3029">
        <v>7646795016400</v>
      </c>
      <c r="E3029">
        <v>7646796584300</v>
      </c>
      <c r="F3029">
        <f>(tester_performance_pc1_before[[#This Row],[post-handle-timestamp]] -tester_performance_pc1_before[[#This Row],[pre-handle-timestamp]])/1000000</f>
        <v>1.5679000000000001</v>
      </c>
    </row>
    <row r="3030" spans="1:6" hidden="1" x14ac:dyDescent="0.25">
      <c r="A3030" s="1" t="s">
        <v>5</v>
      </c>
      <c r="B3030" s="1" t="s">
        <v>9</v>
      </c>
      <c r="C3030">
        <v>200</v>
      </c>
      <c r="D3030">
        <v>7646798098700</v>
      </c>
      <c r="E3030">
        <v>7646799553300</v>
      </c>
      <c r="F3030">
        <f>(tester_performance_pc1_before[[#This Row],[post-handle-timestamp]] -tester_performance_pc1_before[[#This Row],[pre-handle-timestamp]])/1000000</f>
        <v>1.4545999999999999</v>
      </c>
    </row>
    <row r="3031" spans="1:6" hidden="1" x14ac:dyDescent="0.25">
      <c r="A3031" s="1" t="s">
        <v>5</v>
      </c>
      <c r="B3031" s="1" t="s">
        <v>10</v>
      </c>
      <c r="C3031">
        <v>200</v>
      </c>
      <c r="D3031">
        <v>7646801552900</v>
      </c>
      <c r="E3031">
        <v>7646802509000</v>
      </c>
      <c r="F3031">
        <f>(tester_performance_pc1_before[[#This Row],[post-handle-timestamp]] -tester_performance_pc1_before[[#This Row],[pre-handle-timestamp]])/1000000</f>
        <v>0.95609999999999995</v>
      </c>
    </row>
    <row r="3032" spans="1:6" hidden="1" x14ac:dyDescent="0.25">
      <c r="A3032" s="1" t="s">
        <v>5</v>
      </c>
      <c r="B3032" s="1" t="s">
        <v>11</v>
      </c>
      <c r="C3032">
        <v>200</v>
      </c>
      <c r="D3032">
        <v>7646803605300</v>
      </c>
      <c r="E3032">
        <v>7646804476900</v>
      </c>
      <c r="F3032">
        <f>(tester_performance_pc1_before[[#This Row],[post-handle-timestamp]] -tester_performance_pc1_before[[#This Row],[pre-handle-timestamp]])/1000000</f>
        <v>0.87160000000000004</v>
      </c>
    </row>
    <row r="3033" spans="1:6" hidden="1" x14ac:dyDescent="0.25">
      <c r="A3033" s="1" t="s">
        <v>5</v>
      </c>
      <c r="B3033" s="1" t="s">
        <v>12</v>
      </c>
      <c r="C3033">
        <v>200</v>
      </c>
      <c r="D3033">
        <v>7646805725200</v>
      </c>
      <c r="E3033">
        <v>7646806543300</v>
      </c>
      <c r="F3033">
        <f>(tester_performance_pc1_before[[#This Row],[post-handle-timestamp]] -tester_performance_pc1_before[[#This Row],[pre-handle-timestamp]])/1000000</f>
        <v>0.81810000000000005</v>
      </c>
    </row>
    <row r="3034" spans="1:6" hidden="1" x14ac:dyDescent="0.25">
      <c r="A3034" s="1" t="s">
        <v>5</v>
      </c>
      <c r="B3034" s="1" t="s">
        <v>13</v>
      </c>
      <c r="C3034">
        <v>200</v>
      </c>
      <c r="D3034">
        <v>7646807464500</v>
      </c>
      <c r="E3034">
        <v>7646808347100</v>
      </c>
      <c r="F3034">
        <f>(tester_performance_pc1_before[[#This Row],[post-handle-timestamp]] -tester_performance_pc1_before[[#This Row],[pre-handle-timestamp]])/1000000</f>
        <v>0.88260000000000005</v>
      </c>
    </row>
    <row r="3035" spans="1:6" hidden="1" x14ac:dyDescent="0.25">
      <c r="A3035" s="1" t="s">
        <v>5</v>
      </c>
      <c r="B3035" s="1" t="s">
        <v>14</v>
      </c>
      <c r="C3035">
        <v>200</v>
      </c>
      <c r="D3035">
        <v>7646809530700</v>
      </c>
      <c r="E3035">
        <v>7646810511900</v>
      </c>
      <c r="F3035">
        <f>(tester_performance_pc1_before[[#This Row],[post-handle-timestamp]] -tester_performance_pc1_before[[#This Row],[pre-handle-timestamp]])/1000000</f>
        <v>0.98119999999999996</v>
      </c>
    </row>
    <row r="3036" spans="1:6" hidden="1" x14ac:dyDescent="0.25">
      <c r="A3036" s="1" t="s">
        <v>5</v>
      </c>
      <c r="B3036" s="1" t="s">
        <v>15</v>
      </c>
      <c r="C3036">
        <v>200</v>
      </c>
      <c r="D3036">
        <v>7646812345100</v>
      </c>
      <c r="E3036">
        <v>7646813188100</v>
      </c>
      <c r="F3036">
        <f>(tester_performance_pc1_before[[#This Row],[post-handle-timestamp]] -tester_performance_pc1_before[[#This Row],[pre-handle-timestamp]])/1000000</f>
        <v>0.84299999999999997</v>
      </c>
    </row>
    <row r="3037" spans="1:6" hidden="1" x14ac:dyDescent="0.25">
      <c r="A3037" s="1" t="s">
        <v>5</v>
      </c>
      <c r="B3037" s="1" t="s">
        <v>16</v>
      </c>
      <c r="C3037">
        <v>200</v>
      </c>
      <c r="D3037">
        <v>7646814123200</v>
      </c>
      <c r="E3037">
        <v>7646814953900</v>
      </c>
      <c r="F3037">
        <f>(tester_performance_pc1_before[[#This Row],[post-handle-timestamp]] -tester_performance_pc1_before[[#This Row],[pre-handle-timestamp]])/1000000</f>
        <v>0.83069999999999999</v>
      </c>
    </row>
    <row r="3038" spans="1:6" hidden="1" x14ac:dyDescent="0.25">
      <c r="A3038" s="1" t="s">
        <v>5</v>
      </c>
      <c r="B3038" s="1" t="s">
        <v>17</v>
      </c>
      <c r="C3038">
        <v>200</v>
      </c>
      <c r="D3038">
        <v>7646816487700</v>
      </c>
      <c r="E3038">
        <v>7646817377300</v>
      </c>
      <c r="F3038">
        <f>(tester_performance_pc1_before[[#This Row],[post-handle-timestamp]] -tester_performance_pc1_before[[#This Row],[pre-handle-timestamp]])/1000000</f>
        <v>0.88959999999999995</v>
      </c>
    </row>
    <row r="3039" spans="1:6" hidden="1" x14ac:dyDescent="0.25">
      <c r="A3039" s="1" t="s">
        <v>5</v>
      </c>
      <c r="B3039" s="1" t="s">
        <v>18</v>
      </c>
      <c r="C3039">
        <v>200</v>
      </c>
      <c r="D3039">
        <v>7646819015800</v>
      </c>
      <c r="E3039">
        <v>7646819829100</v>
      </c>
      <c r="F3039">
        <f>(tester_performance_pc1_before[[#This Row],[post-handle-timestamp]] -tester_performance_pc1_before[[#This Row],[pre-handle-timestamp]])/1000000</f>
        <v>0.81330000000000002</v>
      </c>
    </row>
    <row r="3040" spans="1:6" hidden="1" x14ac:dyDescent="0.25">
      <c r="A3040" s="1" t="s">
        <v>5</v>
      </c>
      <c r="B3040" s="1" t="s">
        <v>19</v>
      </c>
      <c r="C3040">
        <v>200</v>
      </c>
      <c r="D3040">
        <v>7646820780300</v>
      </c>
      <c r="E3040">
        <v>7646821624000</v>
      </c>
      <c r="F3040">
        <f>(tester_performance_pc1_before[[#This Row],[post-handle-timestamp]] -tester_performance_pc1_before[[#This Row],[pre-handle-timestamp]])/1000000</f>
        <v>0.84370000000000001</v>
      </c>
    </row>
    <row r="3041" spans="1:6" x14ac:dyDescent="0.25">
      <c r="A3041" s="1" t="s">
        <v>5</v>
      </c>
      <c r="B3041" s="1" t="s">
        <v>26</v>
      </c>
      <c r="C3041">
        <v>200</v>
      </c>
      <c r="D3041">
        <v>7646822482200</v>
      </c>
      <c r="E3041">
        <v>7646861372100</v>
      </c>
      <c r="F3041">
        <f>(tester_performance_pc1_before[[#This Row],[post-handle-timestamp]] -tester_performance_pc1_before[[#This Row],[pre-handle-timestamp]])/1000000</f>
        <v>38.889899999999997</v>
      </c>
    </row>
    <row r="3042" spans="1:6" hidden="1" x14ac:dyDescent="0.25">
      <c r="A3042" s="1" t="s">
        <v>5</v>
      </c>
      <c r="B3042" s="1" t="s">
        <v>20</v>
      </c>
      <c r="C3042">
        <v>200</v>
      </c>
      <c r="D3042">
        <v>7647780997500</v>
      </c>
      <c r="E3042">
        <v>7647782566400</v>
      </c>
      <c r="F3042">
        <f>(tester_performance_pc1_before[[#This Row],[post-handle-timestamp]] -tester_performance_pc1_before[[#This Row],[pre-handle-timestamp]])/1000000</f>
        <v>1.5689</v>
      </c>
    </row>
    <row r="3043" spans="1:6" hidden="1" x14ac:dyDescent="0.25">
      <c r="A3043" s="1" t="s">
        <v>5</v>
      </c>
      <c r="B3043" s="1" t="s">
        <v>8</v>
      </c>
      <c r="C3043">
        <v>200</v>
      </c>
      <c r="D3043">
        <v>7647786654500</v>
      </c>
      <c r="E3043">
        <v>7647787624500</v>
      </c>
      <c r="F3043">
        <f>(tester_performance_pc1_before[[#This Row],[post-handle-timestamp]] -tester_performance_pc1_before[[#This Row],[pre-handle-timestamp]])/1000000</f>
        <v>0.97</v>
      </c>
    </row>
    <row r="3044" spans="1:6" hidden="1" x14ac:dyDescent="0.25">
      <c r="A3044" s="1" t="s">
        <v>5</v>
      </c>
      <c r="B3044" s="1" t="s">
        <v>9</v>
      </c>
      <c r="C3044">
        <v>200</v>
      </c>
      <c r="D3044">
        <v>7647788822900</v>
      </c>
      <c r="E3044">
        <v>7647789735300</v>
      </c>
      <c r="F3044">
        <f>(tester_performance_pc1_before[[#This Row],[post-handle-timestamp]] -tester_performance_pc1_before[[#This Row],[pre-handle-timestamp]])/1000000</f>
        <v>0.91239999999999999</v>
      </c>
    </row>
    <row r="3045" spans="1:6" hidden="1" x14ac:dyDescent="0.25">
      <c r="A3045" s="1" t="s">
        <v>5</v>
      </c>
      <c r="B3045" s="1" t="s">
        <v>10</v>
      </c>
      <c r="C3045">
        <v>200</v>
      </c>
      <c r="D3045">
        <v>7647791035500</v>
      </c>
      <c r="E3045">
        <v>7647791838800</v>
      </c>
      <c r="F3045">
        <f>(tester_performance_pc1_before[[#This Row],[post-handle-timestamp]] -tester_performance_pc1_before[[#This Row],[pre-handle-timestamp]])/1000000</f>
        <v>0.80330000000000001</v>
      </c>
    </row>
    <row r="3046" spans="1:6" hidden="1" x14ac:dyDescent="0.25">
      <c r="A3046" s="1" t="s">
        <v>5</v>
      </c>
      <c r="B3046" s="1" t="s">
        <v>11</v>
      </c>
      <c r="C3046">
        <v>200</v>
      </c>
      <c r="D3046">
        <v>7647792974800</v>
      </c>
      <c r="E3046">
        <v>7647793843600</v>
      </c>
      <c r="F3046">
        <f>(tester_performance_pc1_before[[#This Row],[post-handle-timestamp]] -tester_performance_pc1_before[[#This Row],[pre-handle-timestamp]])/1000000</f>
        <v>0.86880000000000002</v>
      </c>
    </row>
    <row r="3047" spans="1:6" hidden="1" x14ac:dyDescent="0.25">
      <c r="A3047" s="1" t="s">
        <v>5</v>
      </c>
      <c r="B3047" s="1" t="s">
        <v>12</v>
      </c>
      <c r="C3047">
        <v>200</v>
      </c>
      <c r="D3047">
        <v>7647795005000</v>
      </c>
      <c r="E3047">
        <v>7647795821800</v>
      </c>
      <c r="F3047">
        <f>(tester_performance_pc1_before[[#This Row],[post-handle-timestamp]] -tester_performance_pc1_before[[#This Row],[pre-handle-timestamp]])/1000000</f>
        <v>0.81679999999999997</v>
      </c>
    </row>
    <row r="3048" spans="1:6" hidden="1" x14ac:dyDescent="0.25">
      <c r="A3048" s="1" t="s">
        <v>5</v>
      </c>
      <c r="B3048" s="1" t="s">
        <v>13</v>
      </c>
      <c r="C3048">
        <v>200</v>
      </c>
      <c r="D3048">
        <v>7647796801600</v>
      </c>
      <c r="E3048">
        <v>7647797679100</v>
      </c>
      <c r="F3048">
        <f>(tester_performance_pc1_before[[#This Row],[post-handle-timestamp]] -tester_performance_pc1_before[[#This Row],[pre-handle-timestamp]])/1000000</f>
        <v>0.87749999999999995</v>
      </c>
    </row>
    <row r="3049" spans="1:6" hidden="1" x14ac:dyDescent="0.25">
      <c r="A3049" s="1" t="s">
        <v>5</v>
      </c>
      <c r="B3049" s="1" t="s">
        <v>14</v>
      </c>
      <c r="C3049">
        <v>200</v>
      </c>
      <c r="D3049">
        <v>7647798753900</v>
      </c>
      <c r="E3049">
        <v>7647799698400</v>
      </c>
      <c r="F3049">
        <f>(tester_performance_pc1_before[[#This Row],[post-handle-timestamp]] -tester_performance_pc1_before[[#This Row],[pre-handle-timestamp]])/1000000</f>
        <v>0.94450000000000001</v>
      </c>
    </row>
    <row r="3050" spans="1:6" hidden="1" x14ac:dyDescent="0.25">
      <c r="A3050" s="1" t="s">
        <v>5</v>
      </c>
      <c r="B3050" s="1" t="s">
        <v>15</v>
      </c>
      <c r="C3050">
        <v>200</v>
      </c>
      <c r="D3050">
        <v>7647801734000</v>
      </c>
      <c r="E3050">
        <v>7647802655500</v>
      </c>
      <c r="F3050">
        <f>(tester_performance_pc1_before[[#This Row],[post-handle-timestamp]] -tester_performance_pc1_before[[#This Row],[pre-handle-timestamp]])/1000000</f>
        <v>0.92149999999999999</v>
      </c>
    </row>
    <row r="3051" spans="1:6" hidden="1" x14ac:dyDescent="0.25">
      <c r="A3051" s="1" t="s">
        <v>5</v>
      </c>
      <c r="B3051" s="1" t="s">
        <v>16</v>
      </c>
      <c r="C3051">
        <v>200</v>
      </c>
      <c r="D3051">
        <v>7647803798900</v>
      </c>
      <c r="E3051">
        <v>7647804725200</v>
      </c>
      <c r="F3051">
        <f>(tester_performance_pc1_before[[#This Row],[post-handle-timestamp]] -tester_performance_pc1_before[[#This Row],[pre-handle-timestamp]])/1000000</f>
        <v>0.92630000000000001</v>
      </c>
    </row>
    <row r="3052" spans="1:6" hidden="1" x14ac:dyDescent="0.25">
      <c r="A3052" s="1" t="s">
        <v>5</v>
      </c>
      <c r="B3052" s="1" t="s">
        <v>17</v>
      </c>
      <c r="C3052">
        <v>200</v>
      </c>
      <c r="D3052">
        <v>7647806067500</v>
      </c>
      <c r="E3052">
        <v>7647807004800</v>
      </c>
      <c r="F3052">
        <f>(tester_performance_pc1_before[[#This Row],[post-handle-timestamp]] -tester_performance_pc1_before[[#This Row],[pre-handle-timestamp]])/1000000</f>
        <v>0.93730000000000002</v>
      </c>
    </row>
    <row r="3053" spans="1:6" hidden="1" x14ac:dyDescent="0.25">
      <c r="A3053" s="1" t="s">
        <v>5</v>
      </c>
      <c r="B3053" s="1" t="s">
        <v>18</v>
      </c>
      <c r="C3053">
        <v>200</v>
      </c>
      <c r="D3053">
        <v>7647808568900</v>
      </c>
      <c r="E3053">
        <v>7647809379800</v>
      </c>
      <c r="F3053">
        <f>(tester_performance_pc1_before[[#This Row],[post-handle-timestamp]] -tester_performance_pc1_before[[#This Row],[pre-handle-timestamp]])/1000000</f>
        <v>0.81089999999999995</v>
      </c>
    </row>
    <row r="3054" spans="1:6" hidden="1" x14ac:dyDescent="0.25">
      <c r="A3054" s="1" t="s">
        <v>5</v>
      </c>
      <c r="B3054" s="1" t="s">
        <v>19</v>
      </c>
      <c r="C3054">
        <v>200</v>
      </c>
      <c r="D3054">
        <v>7647810471000</v>
      </c>
      <c r="E3054">
        <v>7647811415300</v>
      </c>
      <c r="F3054">
        <f>(tester_performance_pc1_before[[#This Row],[post-handle-timestamp]] -tester_performance_pc1_before[[#This Row],[pre-handle-timestamp]])/1000000</f>
        <v>0.94430000000000003</v>
      </c>
    </row>
    <row r="3055" spans="1:6" hidden="1" x14ac:dyDescent="0.25">
      <c r="A3055" s="1" t="s">
        <v>5</v>
      </c>
      <c r="B3055" s="1" t="s">
        <v>20</v>
      </c>
      <c r="C3055">
        <v>200</v>
      </c>
      <c r="D3055">
        <v>7647812438400</v>
      </c>
      <c r="E3055">
        <v>7647813618100</v>
      </c>
      <c r="F3055">
        <f>(tester_performance_pc1_before[[#This Row],[post-handle-timestamp]] -tester_performance_pc1_before[[#This Row],[pre-handle-timestamp]])/1000000</f>
        <v>1.1797</v>
      </c>
    </row>
    <row r="3056" spans="1:6" hidden="1" x14ac:dyDescent="0.25">
      <c r="A3056" s="1" t="s">
        <v>5</v>
      </c>
      <c r="B3056" s="1" t="s">
        <v>21</v>
      </c>
      <c r="C3056">
        <v>200</v>
      </c>
      <c r="D3056">
        <v>7647822409900</v>
      </c>
      <c r="E3056">
        <v>7647825779700</v>
      </c>
      <c r="F3056">
        <f>(tester_performance_pc1_before[[#This Row],[post-handle-timestamp]] -tester_performance_pc1_before[[#This Row],[pre-handle-timestamp]])/1000000</f>
        <v>3.3698000000000001</v>
      </c>
    </row>
    <row r="3057" spans="1:6" hidden="1" x14ac:dyDescent="0.25">
      <c r="A3057" s="1" t="s">
        <v>5</v>
      </c>
      <c r="B3057" s="1" t="s">
        <v>27</v>
      </c>
      <c r="C3057">
        <v>200</v>
      </c>
      <c r="D3057">
        <v>7647830206700</v>
      </c>
      <c r="E3057">
        <v>7647831849900</v>
      </c>
      <c r="F3057">
        <f>(tester_performance_pc1_before[[#This Row],[post-handle-timestamp]] -tester_performance_pc1_before[[#This Row],[pre-handle-timestamp]])/1000000</f>
        <v>1.6432</v>
      </c>
    </row>
    <row r="3058" spans="1:6" x14ac:dyDescent="0.25">
      <c r="A3058" s="1" t="s">
        <v>5</v>
      </c>
      <c r="B3058" s="1" t="s">
        <v>38</v>
      </c>
      <c r="C3058">
        <v>200</v>
      </c>
      <c r="D3058">
        <v>7647835712700</v>
      </c>
      <c r="E3058">
        <v>7647861554100</v>
      </c>
      <c r="F3058">
        <f>(tester_performance_pc1_before[[#This Row],[post-handle-timestamp]] -tester_performance_pc1_before[[#This Row],[pre-handle-timestamp]])/1000000</f>
        <v>25.8414</v>
      </c>
    </row>
    <row r="3059" spans="1:6" hidden="1" x14ac:dyDescent="0.25">
      <c r="A3059" s="1" t="s">
        <v>5</v>
      </c>
      <c r="B3059" s="1" t="s">
        <v>8</v>
      </c>
      <c r="C3059">
        <v>200</v>
      </c>
      <c r="D3059">
        <v>7648206824600</v>
      </c>
      <c r="E3059">
        <v>7648208143900</v>
      </c>
      <c r="F3059">
        <f>(tester_performance_pc1_before[[#This Row],[post-handle-timestamp]] -tester_performance_pc1_before[[#This Row],[pre-handle-timestamp]])/1000000</f>
        <v>1.3192999999999999</v>
      </c>
    </row>
    <row r="3060" spans="1:6" hidden="1" x14ac:dyDescent="0.25">
      <c r="A3060" s="1" t="s">
        <v>5</v>
      </c>
      <c r="B3060" s="1" t="s">
        <v>9</v>
      </c>
      <c r="C3060">
        <v>200</v>
      </c>
      <c r="D3060">
        <v>7648209566700</v>
      </c>
      <c r="E3060">
        <v>7648210460300</v>
      </c>
      <c r="F3060">
        <f>(tester_performance_pc1_before[[#This Row],[post-handle-timestamp]] -tester_performance_pc1_before[[#This Row],[pre-handle-timestamp]])/1000000</f>
        <v>0.89359999999999995</v>
      </c>
    </row>
    <row r="3061" spans="1:6" hidden="1" x14ac:dyDescent="0.25">
      <c r="A3061" s="1" t="s">
        <v>5</v>
      </c>
      <c r="B3061" s="1" t="s">
        <v>10</v>
      </c>
      <c r="C3061">
        <v>200</v>
      </c>
      <c r="D3061">
        <v>7648212064400</v>
      </c>
      <c r="E3061">
        <v>7648212970400</v>
      </c>
      <c r="F3061">
        <f>(tester_performance_pc1_before[[#This Row],[post-handle-timestamp]] -tester_performance_pc1_before[[#This Row],[pre-handle-timestamp]])/1000000</f>
        <v>0.90600000000000003</v>
      </c>
    </row>
    <row r="3062" spans="1:6" hidden="1" x14ac:dyDescent="0.25">
      <c r="A3062" s="1" t="s">
        <v>5</v>
      </c>
      <c r="B3062" s="1" t="s">
        <v>11</v>
      </c>
      <c r="C3062">
        <v>200</v>
      </c>
      <c r="D3062">
        <v>7648214228200</v>
      </c>
      <c r="E3062">
        <v>7648215104100</v>
      </c>
      <c r="F3062">
        <f>(tester_performance_pc1_before[[#This Row],[post-handle-timestamp]] -tester_performance_pc1_before[[#This Row],[pre-handle-timestamp]])/1000000</f>
        <v>0.87590000000000001</v>
      </c>
    </row>
    <row r="3063" spans="1:6" hidden="1" x14ac:dyDescent="0.25">
      <c r="A3063" s="1" t="s">
        <v>5</v>
      </c>
      <c r="B3063" s="1" t="s">
        <v>12</v>
      </c>
      <c r="C3063">
        <v>200</v>
      </c>
      <c r="D3063">
        <v>7648216348900</v>
      </c>
      <c r="E3063">
        <v>7648217428000</v>
      </c>
      <c r="F3063">
        <f>(tester_performance_pc1_before[[#This Row],[post-handle-timestamp]] -tester_performance_pc1_before[[#This Row],[pre-handle-timestamp]])/1000000</f>
        <v>1.0790999999999999</v>
      </c>
    </row>
    <row r="3064" spans="1:6" hidden="1" x14ac:dyDescent="0.25">
      <c r="A3064" s="1" t="s">
        <v>5</v>
      </c>
      <c r="B3064" s="1" t="s">
        <v>13</v>
      </c>
      <c r="C3064">
        <v>200</v>
      </c>
      <c r="D3064">
        <v>7648219030600</v>
      </c>
      <c r="E3064">
        <v>7648220697100</v>
      </c>
      <c r="F3064">
        <f>(tester_performance_pc1_before[[#This Row],[post-handle-timestamp]] -tester_performance_pc1_before[[#This Row],[pre-handle-timestamp]])/1000000</f>
        <v>1.6665000000000001</v>
      </c>
    </row>
    <row r="3065" spans="1:6" hidden="1" x14ac:dyDescent="0.25">
      <c r="A3065" s="1" t="s">
        <v>5</v>
      </c>
      <c r="B3065" s="1" t="s">
        <v>14</v>
      </c>
      <c r="C3065">
        <v>200</v>
      </c>
      <c r="D3065">
        <v>7648222297200</v>
      </c>
      <c r="E3065">
        <v>7648223591700</v>
      </c>
      <c r="F3065">
        <f>(tester_performance_pc1_before[[#This Row],[post-handle-timestamp]] -tester_performance_pc1_before[[#This Row],[pre-handle-timestamp]])/1000000</f>
        <v>1.2945</v>
      </c>
    </row>
    <row r="3066" spans="1:6" hidden="1" x14ac:dyDescent="0.25">
      <c r="A3066" s="1" t="s">
        <v>5</v>
      </c>
      <c r="B3066" s="1" t="s">
        <v>15</v>
      </c>
      <c r="C3066">
        <v>200</v>
      </c>
      <c r="D3066">
        <v>7648225766800</v>
      </c>
      <c r="E3066">
        <v>7648226798300</v>
      </c>
      <c r="F3066">
        <f>(tester_performance_pc1_before[[#This Row],[post-handle-timestamp]] -tester_performance_pc1_before[[#This Row],[pre-handle-timestamp]])/1000000</f>
        <v>1.0315000000000001</v>
      </c>
    </row>
    <row r="3067" spans="1:6" hidden="1" x14ac:dyDescent="0.25">
      <c r="A3067" s="1" t="s">
        <v>5</v>
      </c>
      <c r="B3067" s="1" t="s">
        <v>16</v>
      </c>
      <c r="C3067">
        <v>200</v>
      </c>
      <c r="D3067">
        <v>7648227927100</v>
      </c>
      <c r="E3067">
        <v>7648228791300</v>
      </c>
      <c r="F3067">
        <f>(tester_performance_pc1_before[[#This Row],[post-handle-timestamp]] -tester_performance_pc1_before[[#This Row],[pre-handle-timestamp]])/1000000</f>
        <v>0.86419999999999997</v>
      </c>
    </row>
    <row r="3068" spans="1:6" hidden="1" x14ac:dyDescent="0.25">
      <c r="A3068" s="1" t="s">
        <v>5</v>
      </c>
      <c r="B3068" s="1" t="s">
        <v>17</v>
      </c>
      <c r="C3068">
        <v>200</v>
      </c>
      <c r="D3068">
        <v>7648230298100</v>
      </c>
      <c r="E3068">
        <v>7648231219400</v>
      </c>
      <c r="F3068">
        <f>(tester_performance_pc1_before[[#This Row],[post-handle-timestamp]] -tester_performance_pc1_before[[#This Row],[pre-handle-timestamp]])/1000000</f>
        <v>0.92130000000000001</v>
      </c>
    </row>
    <row r="3069" spans="1:6" hidden="1" x14ac:dyDescent="0.25">
      <c r="A3069" s="1" t="s">
        <v>5</v>
      </c>
      <c r="B3069" s="1" t="s">
        <v>18</v>
      </c>
      <c r="C3069">
        <v>200</v>
      </c>
      <c r="D3069">
        <v>7648232795300</v>
      </c>
      <c r="E3069">
        <v>7648233600700</v>
      </c>
      <c r="F3069">
        <f>(tester_performance_pc1_before[[#This Row],[post-handle-timestamp]] -tester_performance_pc1_before[[#This Row],[pre-handle-timestamp]])/1000000</f>
        <v>0.8054</v>
      </c>
    </row>
    <row r="3070" spans="1:6" hidden="1" x14ac:dyDescent="0.25">
      <c r="A3070" s="1" t="s">
        <v>5</v>
      </c>
      <c r="B3070" s="1" t="s">
        <v>19</v>
      </c>
      <c r="C3070">
        <v>200</v>
      </c>
      <c r="D3070">
        <v>7648234585500</v>
      </c>
      <c r="E3070">
        <v>7648235349400</v>
      </c>
      <c r="F3070">
        <f>(tester_performance_pc1_before[[#This Row],[post-handle-timestamp]] -tester_performance_pc1_before[[#This Row],[pre-handle-timestamp]])/1000000</f>
        <v>0.76390000000000002</v>
      </c>
    </row>
    <row r="3071" spans="1:6" hidden="1" x14ac:dyDescent="0.25">
      <c r="A3071" s="1" t="s">
        <v>5</v>
      </c>
      <c r="B3071" s="1" t="s">
        <v>20</v>
      </c>
      <c r="C3071">
        <v>200</v>
      </c>
      <c r="D3071">
        <v>7648236323900</v>
      </c>
      <c r="E3071">
        <v>7648237412600</v>
      </c>
      <c r="F3071">
        <f>(tester_performance_pc1_before[[#This Row],[post-handle-timestamp]] -tester_performance_pc1_before[[#This Row],[pre-handle-timestamp]])/1000000</f>
        <v>1.0887</v>
      </c>
    </row>
    <row r="3072" spans="1:6" hidden="1" x14ac:dyDescent="0.25">
      <c r="A3072" s="1" t="s">
        <v>5</v>
      </c>
      <c r="B3072" s="1" t="s">
        <v>21</v>
      </c>
      <c r="C3072">
        <v>200</v>
      </c>
      <c r="D3072">
        <v>7648240886900</v>
      </c>
      <c r="E3072">
        <v>7648242150800</v>
      </c>
      <c r="F3072">
        <f>(tester_performance_pc1_before[[#This Row],[post-handle-timestamp]] -tester_performance_pc1_before[[#This Row],[pre-handle-timestamp]])/1000000</f>
        <v>1.2639</v>
      </c>
    </row>
    <row r="3073" spans="1:6" x14ac:dyDescent="0.25">
      <c r="A3073" s="1" t="s">
        <v>5</v>
      </c>
      <c r="B3073" s="1" t="s">
        <v>29</v>
      </c>
      <c r="C3073">
        <v>302</v>
      </c>
      <c r="D3073">
        <v>7648244209700</v>
      </c>
      <c r="E3073">
        <v>7648247109400</v>
      </c>
      <c r="F3073">
        <f>(tester_performance_pc1_before[[#This Row],[post-handle-timestamp]] -tester_performance_pc1_before[[#This Row],[pre-handle-timestamp]])/1000000</f>
        <v>2.8997000000000002</v>
      </c>
    </row>
    <row r="3074" spans="1:6" x14ac:dyDescent="0.25">
      <c r="A3074" s="1" t="s">
        <v>5</v>
      </c>
      <c r="B3074" s="1" t="s">
        <v>7</v>
      </c>
      <c r="C3074">
        <v>200</v>
      </c>
      <c r="D3074">
        <v>7648249042600</v>
      </c>
      <c r="E3074">
        <v>7648251226400</v>
      </c>
      <c r="F3074">
        <f>(tester_performance_pc1_before[[#This Row],[post-handle-timestamp]] -tester_performance_pc1_before[[#This Row],[pre-handle-timestamp]])/1000000</f>
        <v>2.1838000000000002</v>
      </c>
    </row>
    <row r="3075" spans="1:6" hidden="1" x14ac:dyDescent="0.25">
      <c r="A3075" s="1" t="s">
        <v>5</v>
      </c>
      <c r="B3075" s="1" t="s">
        <v>8</v>
      </c>
      <c r="C3075">
        <v>200</v>
      </c>
      <c r="D3075">
        <v>7648371463800</v>
      </c>
      <c r="E3075">
        <v>7648372439100</v>
      </c>
      <c r="F3075">
        <f>(tester_performance_pc1_before[[#This Row],[post-handle-timestamp]] -tester_performance_pc1_before[[#This Row],[pre-handle-timestamp]])/1000000</f>
        <v>0.97529999999999994</v>
      </c>
    </row>
    <row r="3076" spans="1:6" hidden="1" x14ac:dyDescent="0.25">
      <c r="A3076" s="1" t="s">
        <v>5</v>
      </c>
      <c r="B3076" s="1" t="s">
        <v>9</v>
      </c>
      <c r="C3076">
        <v>200</v>
      </c>
      <c r="D3076">
        <v>7648373918900</v>
      </c>
      <c r="E3076">
        <v>7648375472600</v>
      </c>
      <c r="F3076">
        <f>(tester_performance_pc1_before[[#This Row],[post-handle-timestamp]] -tester_performance_pc1_before[[#This Row],[pre-handle-timestamp]])/1000000</f>
        <v>1.5537000000000001</v>
      </c>
    </row>
    <row r="3077" spans="1:6" hidden="1" x14ac:dyDescent="0.25">
      <c r="A3077" s="1" t="s">
        <v>5</v>
      </c>
      <c r="B3077" s="1" t="s">
        <v>10</v>
      </c>
      <c r="C3077">
        <v>200</v>
      </c>
      <c r="D3077">
        <v>7648377496400</v>
      </c>
      <c r="E3077">
        <v>7648378773400</v>
      </c>
      <c r="F3077">
        <f>(tester_performance_pc1_before[[#This Row],[post-handle-timestamp]] -tester_performance_pc1_before[[#This Row],[pre-handle-timestamp]])/1000000</f>
        <v>1.2769999999999999</v>
      </c>
    </row>
    <row r="3078" spans="1:6" hidden="1" x14ac:dyDescent="0.25">
      <c r="A3078" s="1" t="s">
        <v>5</v>
      </c>
      <c r="B3078" s="1" t="s">
        <v>11</v>
      </c>
      <c r="C3078">
        <v>200</v>
      </c>
      <c r="D3078">
        <v>7648380389700</v>
      </c>
      <c r="E3078">
        <v>7648382023900</v>
      </c>
      <c r="F3078">
        <f>(tester_performance_pc1_before[[#This Row],[post-handle-timestamp]] -tester_performance_pc1_before[[#This Row],[pre-handle-timestamp]])/1000000</f>
        <v>1.6342000000000001</v>
      </c>
    </row>
    <row r="3079" spans="1:6" hidden="1" x14ac:dyDescent="0.25">
      <c r="A3079" s="1" t="s">
        <v>5</v>
      </c>
      <c r="B3079" s="1" t="s">
        <v>12</v>
      </c>
      <c r="C3079">
        <v>200</v>
      </c>
      <c r="D3079">
        <v>7648384341500</v>
      </c>
      <c r="E3079">
        <v>7648385542400</v>
      </c>
      <c r="F3079">
        <f>(tester_performance_pc1_before[[#This Row],[post-handle-timestamp]] -tester_performance_pc1_before[[#This Row],[pre-handle-timestamp]])/1000000</f>
        <v>1.2009000000000001</v>
      </c>
    </row>
    <row r="3080" spans="1:6" hidden="1" x14ac:dyDescent="0.25">
      <c r="A3080" s="1" t="s">
        <v>5</v>
      </c>
      <c r="B3080" s="1" t="s">
        <v>13</v>
      </c>
      <c r="C3080">
        <v>200</v>
      </c>
      <c r="D3080">
        <v>7648387031800</v>
      </c>
      <c r="E3080">
        <v>7648388498300</v>
      </c>
      <c r="F3080">
        <f>(tester_performance_pc1_before[[#This Row],[post-handle-timestamp]] -tester_performance_pc1_before[[#This Row],[pre-handle-timestamp]])/1000000</f>
        <v>1.4664999999999999</v>
      </c>
    </row>
    <row r="3081" spans="1:6" hidden="1" x14ac:dyDescent="0.25">
      <c r="A3081" s="1" t="s">
        <v>5</v>
      </c>
      <c r="B3081" s="1" t="s">
        <v>14</v>
      </c>
      <c r="C3081">
        <v>200</v>
      </c>
      <c r="D3081">
        <v>7648390087800</v>
      </c>
      <c r="E3081">
        <v>7648391165200</v>
      </c>
      <c r="F3081">
        <f>(tester_performance_pc1_before[[#This Row],[post-handle-timestamp]] -tester_performance_pc1_before[[#This Row],[pre-handle-timestamp]])/1000000</f>
        <v>1.0773999999999999</v>
      </c>
    </row>
    <row r="3082" spans="1:6" hidden="1" x14ac:dyDescent="0.25">
      <c r="A3082" s="1" t="s">
        <v>5</v>
      </c>
      <c r="B3082" s="1" t="s">
        <v>15</v>
      </c>
      <c r="C3082">
        <v>200</v>
      </c>
      <c r="D3082">
        <v>7648393151000</v>
      </c>
      <c r="E3082">
        <v>7648394177000</v>
      </c>
      <c r="F3082">
        <f>(tester_performance_pc1_before[[#This Row],[post-handle-timestamp]] -tester_performance_pc1_before[[#This Row],[pre-handle-timestamp]])/1000000</f>
        <v>1.026</v>
      </c>
    </row>
    <row r="3083" spans="1:6" hidden="1" x14ac:dyDescent="0.25">
      <c r="A3083" s="1" t="s">
        <v>5</v>
      </c>
      <c r="B3083" s="1" t="s">
        <v>16</v>
      </c>
      <c r="C3083">
        <v>200</v>
      </c>
      <c r="D3083">
        <v>7648395336000</v>
      </c>
      <c r="E3083">
        <v>7648396235800</v>
      </c>
      <c r="F3083">
        <f>(tester_performance_pc1_before[[#This Row],[post-handle-timestamp]] -tester_performance_pc1_before[[#This Row],[pre-handle-timestamp]])/1000000</f>
        <v>0.89980000000000004</v>
      </c>
    </row>
    <row r="3084" spans="1:6" hidden="1" x14ac:dyDescent="0.25">
      <c r="A3084" s="1" t="s">
        <v>5</v>
      </c>
      <c r="B3084" s="1" t="s">
        <v>17</v>
      </c>
      <c r="C3084">
        <v>200</v>
      </c>
      <c r="D3084">
        <v>7648397755100</v>
      </c>
      <c r="E3084">
        <v>7648398728700</v>
      </c>
      <c r="F3084">
        <f>(tester_performance_pc1_before[[#This Row],[post-handle-timestamp]] -tester_performance_pc1_before[[#This Row],[pre-handle-timestamp]])/1000000</f>
        <v>0.97360000000000002</v>
      </c>
    </row>
    <row r="3085" spans="1:6" hidden="1" x14ac:dyDescent="0.25">
      <c r="A3085" s="1" t="s">
        <v>5</v>
      </c>
      <c r="B3085" s="1" t="s">
        <v>18</v>
      </c>
      <c r="C3085">
        <v>200</v>
      </c>
      <c r="D3085">
        <v>7648400646200</v>
      </c>
      <c r="E3085">
        <v>7648401578500</v>
      </c>
      <c r="F3085">
        <f>(tester_performance_pc1_before[[#This Row],[post-handle-timestamp]] -tester_performance_pc1_before[[#This Row],[pre-handle-timestamp]])/1000000</f>
        <v>0.93230000000000002</v>
      </c>
    </row>
    <row r="3086" spans="1:6" hidden="1" x14ac:dyDescent="0.25">
      <c r="A3086" s="1" t="s">
        <v>5</v>
      </c>
      <c r="B3086" s="1" t="s">
        <v>19</v>
      </c>
      <c r="C3086">
        <v>200</v>
      </c>
      <c r="D3086">
        <v>7648402628000</v>
      </c>
      <c r="E3086">
        <v>7648403409200</v>
      </c>
      <c r="F3086">
        <f>(tester_performance_pc1_before[[#This Row],[post-handle-timestamp]] -tester_performance_pc1_before[[#This Row],[pre-handle-timestamp]])/1000000</f>
        <v>0.78120000000000001</v>
      </c>
    </row>
    <row r="3087" spans="1:6" hidden="1" x14ac:dyDescent="0.25">
      <c r="A3087" s="1" t="s">
        <v>5</v>
      </c>
      <c r="B3087" s="1" t="s">
        <v>20</v>
      </c>
      <c r="C3087">
        <v>200</v>
      </c>
      <c r="D3087">
        <v>7648404415800</v>
      </c>
      <c r="E3087">
        <v>7648405550600</v>
      </c>
      <c r="F3087">
        <f>(tester_performance_pc1_before[[#This Row],[post-handle-timestamp]] -tester_performance_pc1_before[[#This Row],[pre-handle-timestamp]])/1000000</f>
        <v>1.1348</v>
      </c>
    </row>
    <row r="3088" spans="1:6" hidden="1" x14ac:dyDescent="0.25">
      <c r="A3088" s="1" t="s">
        <v>5</v>
      </c>
      <c r="B3088" s="1" t="s">
        <v>21</v>
      </c>
      <c r="C3088">
        <v>200</v>
      </c>
      <c r="D3088">
        <v>7648408918800</v>
      </c>
      <c r="E3088">
        <v>7648410220800</v>
      </c>
      <c r="F3088">
        <f>(tester_performance_pc1_before[[#This Row],[post-handle-timestamp]] -tester_performance_pc1_before[[#This Row],[pre-handle-timestamp]])/1000000</f>
        <v>1.302</v>
      </c>
    </row>
    <row r="3089" spans="1:6" x14ac:dyDescent="0.25">
      <c r="A3089" s="1" t="s">
        <v>5</v>
      </c>
      <c r="B3089" s="1" t="s">
        <v>24</v>
      </c>
      <c r="C3089">
        <v>200</v>
      </c>
      <c r="D3089">
        <v>7648412559000</v>
      </c>
      <c r="E3089">
        <v>7648414150200</v>
      </c>
      <c r="F3089">
        <f>(tester_performance_pc1_before[[#This Row],[post-handle-timestamp]] -tester_performance_pc1_before[[#This Row],[pre-handle-timestamp]])/1000000</f>
        <v>1.5911999999999999</v>
      </c>
    </row>
    <row r="3090" spans="1:6" hidden="1" x14ac:dyDescent="0.25">
      <c r="A3090" s="1" t="s">
        <v>5</v>
      </c>
      <c r="B3090" s="1" t="s">
        <v>8</v>
      </c>
      <c r="C3090">
        <v>200</v>
      </c>
      <c r="D3090">
        <v>7648611317800</v>
      </c>
      <c r="E3090">
        <v>7648612846500</v>
      </c>
      <c r="F3090">
        <f>(tester_performance_pc1_before[[#This Row],[post-handle-timestamp]] -tester_performance_pc1_before[[#This Row],[pre-handle-timestamp]])/1000000</f>
        <v>1.5286999999999999</v>
      </c>
    </row>
    <row r="3091" spans="1:6" hidden="1" x14ac:dyDescent="0.25">
      <c r="A3091" s="1" t="s">
        <v>5</v>
      </c>
      <c r="B3091" s="1" t="s">
        <v>14</v>
      </c>
      <c r="C3091">
        <v>200</v>
      </c>
      <c r="D3091">
        <v>7648614667500</v>
      </c>
      <c r="E3091">
        <v>7648616376100</v>
      </c>
      <c r="F3091">
        <f>(tester_performance_pc1_before[[#This Row],[post-handle-timestamp]] -tester_performance_pc1_before[[#This Row],[pre-handle-timestamp]])/1000000</f>
        <v>1.7085999999999999</v>
      </c>
    </row>
    <row r="3092" spans="1:6" hidden="1" x14ac:dyDescent="0.25">
      <c r="A3092" s="1" t="s">
        <v>5</v>
      </c>
      <c r="B3092" s="1" t="s">
        <v>9</v>
      </c>
      <c r="C3092">
        <v>200</v>
      </c>
      <c r="D3092">
        <v>7648618741200</v>
      </c>
      <c r="E3092">
        <v>7648619681500</v>
      </c>
      <c r="F3092">
        <f>(tester_performance_pc1_before[[#This Row],[post-handle-timestamp]] -tester_performance_pc1_before[[#This Row],[pre-handle-timestamp]])/1000000</f>
        <v>0.94030000000000002</v>
      </c>
    </row>
    <row r="3093" spans="1:6" hidden="1" x14ac:dyDescent="0.25">
      <c r="A3093" s="1" t="s">
        <v>5</v>
      </c>
      <c r="B3093" s="1" t="s">
        <v>10</v>
      </c>
      <c r="C3093">
        <v>200</v>
      </c>
      <c r="D3093">
        <v>7648621308800</v>
      </c>
      <c r="E3093">
        <v>7648622464700</v>
      </c>
      <c r="F3093">
        <f>(tester_performance_pc1_before[[#This Row],[post-handle-timestamp]] -tester_performance_pc1_before[[#This Row],[pre-handle-timestamp]])/1000000</f>
        <v>1.1558999999999999</v>
      </c>
    </row>
    <row r="3094" spans="1:6" hidden="1" x14ac:dyDescent="0.25">
      <c r="A3094" s="1" t="s">
        <v>5</v>
      </c>
      <c r="B3094" s="1" t="s">
        <v>11</v>
      </c>
      <c r="C3094">
        <v>200</v>
      </c>
      <c r="D3094">
        <v>7648623784900</v>
      </c>
      <c r="E3094">
        <v>7648624695700</v>
      </c>
      <c r="F3094">
        <f>(tester_performance_pc1_before[[#This Row],[post-handle-timestamp]] -tester_performance_pc1_before[[#This Row],[pre-handle-timestamp]])/1000000</f>
        <v>0.91080000000000005</v>
      </c>
    </row>
    <row r="3095" spans="1:6" hidden="1" x14ac:dyDescent="0.25">
      <c r="A3095" s="1" t="s">
        <v>5</v>
      </c>
      <c r="B3095" s="1" t="s">
        <v>12</v>
      </c>
      <c r="C3095">
        <v>200</v>
      </c>
      <c r="D3095">
        <v>7648625948500</v>
      </c>
      <c r="E3095">
        <v>7648626795500</v>
      </c>
      <c r="F3095">
        <f>(tester_performance_pc1_before[[#This Row],[post-handle-timestamp]] -tester_performance_pc1_before[[#This Row],[pre-handle-timestamp]])/1000000</f>
        <v>0.84699999999999998</v>
      </c>
    </row>
    <row r="3096" spans="1:6" hidden="1" x14ac:dyDescent="0.25">
      <c r="A3096" s="1" t="s">
        <v>5</v>
      </c>
      <c r="B3096" s="1" t="s">
        <v>19</v>
      </c>
      <c r="C3096">
        <v>200</v>
      </c>
      <c r="D3096">
        <v>7648627805600</v>
      </c>
      <c r="E3096">
        <v>7648628589700</v>
      </c>
      <c r="F3096">
        <f>(tester_performance_pc1_before[[#This Row],[post-handle-timestamp]] -tester_performance_pc1_before[[#This Row],[pre-handle-timestamp]])/1000000</f>
        <v>0.78410000000000002</v>
      </c>
    </row>
    <row r="3097" spans="1:6" hidden="1" x14ac:dyDescent="0.25">
      <c r="A3097" s="1" t="s">
        <v>5</v>
      </c>
      <c r="B3097" s="1" t="s">
        <v>13</v>
      </c>
      <c r="C3097">
        <v>200</v>
      </c>
      <c r="D3097">
        <v>7648629531700</v>
      </c>
      <c r="E3097">
        <v>7648630409100</v>
      </c>
      <c r="F3097">
        <f>(tester_performance_pc1_before[[#This Row],[post-handle-timestamp]] -tester_performance_pc1_before[[#This Row],[pre-handle-timestamp]])/1000000</f>
        <v>0.87739999999999996</v>
      </c>
    </row>
    <row r="3098" spans="1:6" hidden="1" x14ac:dyDescent="0.25">
      <c r="A3098" s="1" t="s">
        <v>5</v>
      </c>
      <c r="B3098" s="1" t="s">
        <v>15</v>
      </c>
      <c r="C3098">
        <v>200</v>
      </c>
      <c r="D3098">
        <v>7648631643100</v>
      </c>
      <c r="E3098">
        <v>7648632507600</v>
      </c>
      <c r="F3098">
        <f>(tester_performance_pc1_before[[#This Row],[post-handle-timestamp]] -tester_performance_pc1_before[[#This Row],[pre-handle-timestamp]])/1000000</f>
        <v>0.86450000000000005</v>
      </c>
    </row>
    <row r="3099" spans="1:6" hidden="1" x14ac:dyDescent="0.25">
      <c r="A3099" s="1" t="s">
        <v>5</v>
      </c>
      <c r="B3099" s="1" t="s">
        <v>16</v>
      </c>
      <c r="C3099">
        <v>200</v>
      </c>
      <c r="D3099">
        <v>7648633513500</v>
      </c>
      <c r="E3099">
        <v>7648634388100</v>
      </c>
      <c r="F3099">
        <f>(tester_performance_pc1_before[[#This Row],[post-handle-timestamp]] -tester_performance_pc1_before[[#This Row],[pre-handle-timestamp]])/1000000</f>
        <v>0.87460000000000004</v>
      </c>
    </row>
    <row r="3100" spans="1:6" hidden="1" x14ac:dyDescent="0.25">
      <c r="A3100" s="1" t="s">
        <v>5</v>
      </c>
      <c r="B3100" s="1" t="s">
        <v>17</v>
      </c>
      <c r="C3100">
        <v>200</v>
      </c>
      <c r="D3100">
        <v>7648635926900</v>
      </c>
      <c r="E3100">
        <v>7648636794700</v>
      </c>
      <c r="F3100">
        <f>(tester_performance_pc1_before[[#This Row],[post-handle-timestamp]] -tester_performance_pc1_before[[#This Row],[pre-handle-timestamp]])/1000000</f>
        <v>0.86780000000000002</v>
      </c>
    </row>
    <row r="3101" spans="1:6" hidden="1" x14ac:dyDescent="0.25">
      <c r="A3101" s="1" t="s">
        <v>5</v>
      </c>
      <c r="B3101" s="1" t="s">
        <v>18</v>
      </c>
      <c r="C3101">
        <v>200</v>
      </c>
      <c r="D3101">
        <v>7648638430200</v>
      </c>
      <c r="E3101">
        <v>7648639342900</v>
      </c>
      <c r="F3101">
        <f>(tester_performance_pc1_before[[#This Row],[post-handle-timestamp]] -tester_performance_pc1_before[[#This Row],[pre-handle-timestamp]])/1000000</f>
        <v>0.91269999999999996</v>
      </c>
    </row>
    <row r="3102" spans="1:6" hidden="1" x14ac:dyDescent="0.25">
      <c r="A3102" s="1" t="s">
        <v>5</v>
      </c>
      <c r="B3102" s="1" t="s">
        <v>20</v>
      </c>
      <c r="C3102">
        <v>200</v>
      </c>
      <c r="D3102">
        <v>7648641001000</v>
      </c>
      <c r="E3102">
        <v>7648642175900</v>
      </c>
      <c r="F3102">
        <f>(tester_performance_pc1_before[[#This Row],[post-handle-timestamp]] -tester_performance_pc1_before[[#This Row],[pre-handle-timestamp]])/1000000</f>
        <v>1.1749000000000001</v>
      </c>
    </row>
    <row r="3103" spans="1:6" hidden="1" x14ac:dyDescent="0.25">
      <c r="A3103" s="1" t="s">
        <v>5</v>
      </c>
      <c r="B3103" s="1" t="s">
        <v>21</v>
      </c>
      <c r="C3103">
        <v>200</v>
      </c>
      <c r="D3103">
        <v>7648645694500</v>
      </c>
      <c r="E3103">
        <v>7648646933000</v>
      </c>
      <c r="F3103">
        <f>(tester_performance_pc1_before[[#This Row],[post-handle-timestamp]] -tester_performance_pc1_before[[#This Row],[pre-handle-timestamp]])/1000000</f>
        <v>1.2384999999999999</v>
      </c>
    </row>
    <row r="3104" spans="1:6" x14ac:dyDescent="0.25">
      <c r="A3104" s="1" t="s">
        <v>25</v>
      </c>
      <c r="B3104" s="1" t="s">
        <v>24</v>
      </c>
      <c r="C3104">
        <v>302</v>
      </c>
      <c r="D3104">
        <v>7648649441900</v>
      </c>
      <c r="E3104">
        <v>7648655382100</v>
      </c>
      <c r="F3104">
        <f>(tester_performance_pc1_before[[#This Row],[post-handle-timestamp]] -tester_performance_pc1_before[[#This Row],[pre-handle-timestamp]])/1000000</f>
        <v>5.9401999999999999</v>
      </c>
    </row>
    <row r="3105" spans="1:6" x14ac:dyDescent="0.25">
      <c r="A3105" s="1" t="s">
        <v>5</v>
      </c>
      <c r="B3105" s="1" t="s">
        <v>6</v>
      </c>
      <c r="C3105">
        <v>302</v>
      </c>
      <c r="D3105">
        <v>7648656966700</v>
      </c>
      <c r="E3105">
        <v>7648658407400</v>
      </c>
      <c r="F3105">
        <f>(tester_performance_pc1_before[[#This Row],[post-handle-timestamp]] -tester_performance_pc1_before[[#This Row],[pre-handle-timestamp]])/1000000</f>
        <v>1.4407000000000001</v>
      </c>
    </row>
    <row r="3106" spans="1:6" x14ac:dyDescent="0.25">
      <c r="A3106" s="1" t="s">
        <v>5</v>
      </c>
      <c r="B3106" s="1" t="s">
        <v>7</v>
      </c>
      <c r="C3106">
        <v>200</v>
      </c>
      <c r="D3106">
        <v>7648659755200</v>
      </c>
      <c r="E3106">
        <v>7648660768200</v>
      </c>
      <c r="F3106">
        <f>(tester_performance_pc1_before[[#This Row],[post-handle-timestamp]] -tester_performance_pc1_before[[#This Row],[pre-handle-timestamp]])/1000000</f>
        <v>1.0129999999999999</v>
      </c>
    </row>
    <row r="3107" spans="1:6" hidden="1" x14ac:dyDescent="0.25">
      <c r="A3107" s="1" t="s">
        <v>5</v>
      </c>
      <c r="B3107" s="1" t="s">
        <v>8</v>
      </c>
      <c r="C3107">
        <v>200</v>
      </c>
      <c r="D3107">
        <v>7648784189600</v>
      </c>
      <c r="E3107">
        <v>7648785163000</v>
      </c>
      <c r="F3107">
        <f>(tester_performance_pc1_before[[#This Row],[post-handle-timestamp]] -tester_performance_pc1_before[[#This Row],[pre-handle-timestamp]])/1000000</f>
        <v>0.97340000000000004</v>
      </c>
    </row>
    <row r="3108" spans="1:6" hidden="1" x14ac:dyDescent="0.25">
      <c r="A3108" s="1" t="s">
        <v>5</v>
      </c>
      <c r="B3108" s="1" t="s">
        <v>9</v>
      </c>
      <c r="C3108">
        <v>200</v>
      </c>
      <c r="D3108">
        <v>7648786584400</v>
      </c>
      <c r="E3108">
        <v>7648787634600</v>
      </c>
      <c r="F3108">
        <f>(tester_performance_pc1_before[[#This Row],[post-handle-timestamp]] -tester_performance_pc1_before[[#This Row],[pre-handle-timestamp]])/1000000</f>
        <v>1.0502</v>
      </c>
    </row>
    <row r="3109" spans="1:6" hidden="1" x14ac:dyDescent="0.25">
      <c r="A3109" s="1" t="s">
        <v>5</v>
      </c>
      <c r="B3109" s="1" t="s">
        <v>10</v>
      </c>
      <c r="C3109">
        <v>200</v>
      </c>
      <c r="D3109">
        <v>7648789170400</v>
      </c>
      <c r="E3109">
        <v>7648790015400</v>
      </c>
      <c r="F3109">
        <f>(tester_performance_pc1_before[[#This Row],[post-handle-timestamp]] -tester_performance_pc1_before[[#This Row],[pre-handle-timestamp]])/1000000</f>
        <v>0.84499999999999997</v>
      </c>
    </row>
    <row r="3110" spans="1:6" hidden="1" x14ac:dyDescent="0.25">
      <c r="A3110" s="1" t="s">
        <v>5</v>
      </c>
      <c r="B3110" s="1" t="s">
        <v>11</v>
      </c>
      <c r="C3110">
        <v>200</v>
      </c>
      <c r="D3110">
        <v>7648791015100</v>
      </c>
      <c r="E3110">
        <v>7648791828200</v>
      </c>
      <c r="F3110">
        <f>(tester_performance_pc1_before[[#This Row],[post-handle-timestamp]] -tester_performance_pc1_before[[#This Row],[pre-handle-timestamp]])/1000000</f>
        <v>0.81310000000000004</v>
      </c>
    </row>
    <row r="3111" spans="1:6" hidden="1" x14ac:dyDescent="0.25">
      <c r="A3111" s="1" t="s">
        <v>5</v>
      </c>
      <c r="B3111" s="1" t="s">
        <v>12</v>
      </c>
      <c r="C3111">
        <v>200</v>
      </c>
      <c r="D3111">
        <v>7648792927500</v>
      </c>
      <c r="E3111">
        <v>7648793801500</v>
      </c>
      <c r="F3111">
        <f>(tester_performance_pc1_before[[#This Row],[post-handle-timestamp]] -tester_performance_pc1_before[[#This Row],[pre-handle-timestamp]])/1000000</f>
        <v>0.874</v>
      </c>
    </row>
    <row r="3112" spans="1:6" hidden="1" x14ac:dyDescent="0.25">
      <c r="A3112" s="1" t="s">
        <v>5</v>
      </c>
      <c r="B3112" s="1" t="s">
        <v>13</v>
      </c>
      <c r="C3112">
        <v>200</v>
      </c>
      <c r="D3112">
        <v>7648794903100</v>
      </c>
      <c r="E3112">
        <v>7648795744000</v>
      </c>
      <c r="F3112">
        <f>(tester_performance_pc1_before[[#This Row],[post-handle-timestamp]] -tester_performance_pc1_before[[#This Row],[pre-handle-timestamp]])/1000000</f>
        <v>0.84089999999999998</v>
      </c>
    </row>
    <row r="3113" spans="1:6" hidden="1" x14ac:dyDescent="0.25">
      <c r="A3113" s="1" t="s">
        <v>5</v>
      </c>
      <c r="B3113" s="1" t="s">
        <v>14</v>
      </c>
      <c r="C3113">
        <v>200</v>
      </c>
      <c r="D3113">
        <v>7648796816000</v>
      </c>
      <c r="E3113">
        <v>7648797695500</v>
      </c>
      <c r="F3113">
        <f>(tester_performance_pc1_before[[#This Row],[post-handle-timestamp]] -tester_performance_pc1_before[[#This Row],[pre-handle-timestamp]])/1000000</f>
        <v>0.87949999999999995</v>
      </c>
    </row>
    <row r="3114" spans="1:6" hidden="1" x14ac:dyDescent="0.25">
      <c r="A3114" s="1" t="s">
        <v>5</v>
      </c>
      <c r="B3114" s="1" t="s">
        <v>15</v>
      </c>
      <c r="C3114">
        <v>200</v>
      </c>
      <c r="D3114">
        <v>7648799190100</v>
      </c>
      <c r="E3114">
        <v>7648799994100</v>
      </c>
      <c r="F3114">
        <f>(tester_performance_pc1_before[[#This Row],[post-handle-timestamp]] -tester_performance_pc1_before[[#This Row],[pre-handle-timestamp]])/1000000</f>
        <v>0.80400000000000005</v>
      </c>
    </row>
    <row r="3115" spans="1:6" hidden="1" x14ac:dyDescent="0.25">
      <c r="A3115" s="1" t="s">
        <v>5</v>
      </c>
      <c r="B3115" s="1" t="s">
        <v>16</v>
      </c>
      <c r="C3115">
        <v>200</v>
      </c>
      <c r="D3115">
        <v>7648800980800</v>
      </c>
      <c r="E3115">
        <v>7648801925800</v>
      </c>
      <c r="F3115">
        <f>(tester_performance_pc1_before[[#This Row],[post-handle-timestamp]] -tester_performance_pc1_before[[#This Row],[pre-handle-timestamp]])/1000000</f>
        <v>0.94499999999999995</v>
      </c>
    </row>
    <row r="3116" spans="1:6" hidden="1" x14ac:dyDescent="0.25">
      <c r="A3116" s="1" t="s">
        <v>5</v>
      </c>
      <c r="B3116" s="1" t="s">
        <v>17</v>
      </c>
      <c r="C3116">
        <v>200</v>
      </c>
      <c r="D3116">
        <v>7648803628900</v>
      </c>
      <c r="E3116">
        <v>7648804552700</v>
      </c>
      <c r="F3116">
        <f>(tester_performance_pc1_before[[#This Row],[post-handle-timestamp]] -tester_performance_pc1_before[[#This Row],[pre-handle-timestamp]])/1000000</f>
        <v>0.92379999999999995</v>
      </c>
    </row>
    <row r="3117" spans="1:6" hidden="1" x14ac:dyDescent="0.25">
      <c r="A3117" s="1" t="s">
        <v>5</v>
      </c>
      <c r="B3117" s="1" t="s">
        <v>18</v>
      </c>
      <c r="C3117">
        <v>200</v>
      </c>
      <c r="D3117">
        <v>7648806263900</v>
      </c>
      <c r="E3117">
        <v>7648807079000</v>
      </c>
      <c r="F3117">
        <f>(tester_performance_pc1_before[[#This Row],[post-handle-timestamp]] -tester_performance_pc1_before[[#This Row],[pre-handle-timestamp]])/1000000</f>
        <v>0.81510000000000005</v>
      </c>
    </row>
    <row r="3118" spans="1:6" hidden="1" x14ac:dyDescent="0.25">
      <c r="A3118" s="1" t="s">
        <v>5</v>
      </c>
      <c r="B3118" s="1" t="s">
        <v>19</v>
      </c>
      <c r="C3118">
        <v>200</v>
      </c>
      <c r="D3118">
        <v>7648808060600</v>
      </c>
      <c r="E3118">
        <v>7648808824600</v>
      </c>
      <c r="F3118">
        <f>(tester_performance_pc1_before[[#This Row],[post-handle-timestamp]] -tester_performance_pc1_before[[#This Row],[pre-handle-timestamp]])/1000000</f>
        <v>0.76400000000000001</v>
      </c>
    </row>
    <row r="3119" spans="1:6" hidden="1" x14ac:dyDescent="0.25">
      <c r="A3119" s="1" t="s">
        <v>5</v>
      </c>
      <c r="B3119" s="1" t="s">
        <v>20</v>
      </c>
      <c r="C3119">
        <v>200</v>
      </c>
      <c r="D3119">
        <v>7648809822600</v>
      </c>
      <c r="E3119">
        <v>7648810937400</v>
      </c>
      <c r="F3119">
        <f>(tester_performance_pc1_before[[#This Row],[post-handle-timestamp]] -tester_performance_pc1_before[[#This Row],[pre-handle-timestamp]])/1000000</f>
        <v>1.1148</v>
      </c>
    </row>
    <row r="3120" spans="1:6" hidden="1" x14ac:dyDescent="0.25">
      <c r="A3120" s="1" t="s">
        <v>5</v>
      </c>
      <c r="B3120" s="1" t="s">
        <v>21</v>
      </c>
      <c r="C3120">
        <v>200</v>
      </c>
      <c r="D3120">
        <v>7648814372000</v>
      </c>
      <c r="E3120">
        <v>7648815638500</v>
      </c>
      <c r="F3120">
        <f>(tester_performance_pc1_before[[#This Row],[post-handle-timestamp]] -tester_performance_pc1_before[[#This Row],[pre-handle-timestamp]])/1000000</f>
        <v>1.2665</v>
      </c>
    </row>
    <row r="3121" spans="1:6" x14ac:dyDescent="0.25">
      <c r="A3121" s="1" t="s">
        <v>5</v>
      </c>
      <c r="B3121" s="1" t="s">
        <v>6</v>
      </c>
      <c r="C3121">
        <v>302</v>
      </c>
      <c r="D3121">
        <v>7653841720200</v>
      </c>
      <c r="E3121">
        <v>7653845609400</v>
      </c>
      <c r="F3121">
        <f>(tester_performance_pc1_before[[#This Row],[post-handle-timestamp]] -tester_performance_pc1_before[[#This Row],[pre-handle-timestamp]])/1000000</f>
        <v>3.8892000000000002</v>
      </c>
    </row>
    <row r="3122" spans="1:6" x14ac:dyDescent="0.25">
      <c r="A3122" s="1" t="s">
        <v>5</v>
      </c>
      <c r="B3122" s="1" t="s">
        <v>7</v>
      </c>
      <c r="C3122">
        <v>200</v>
      </c>
      <c r="D3122">
        <v>7653848623100</v>
      </c>
      <c r="E3122">
        <v>7653850294200</v>
      </c>
      <c r="F3122">
        <f>(tester_performance_pc1_before[[#This Row],[post-handle-timestamp]] -tester_performance_pc1_before[[#This Row],[pre-handle-timestamp]])/1000000</f>
        <v>1.6711</v>
      </c>
    </row>
    <row r="3123" spans="1:6" hidden="1" x14ac:dyDescent="0.25">
      <c r="A3123" s="1" t="s">
        <v>5</v>
      </c>
      <c r="B3123" s="1" t="s">
        <v>8</v>
      </c>
      <c r="C3123">
        <v>200</v>
      </c>
      <c r="D3123">
        <v>7654031131400</v>
      </c>
      <c r="E3123">
        <v>7654032574700</v>
      </c>
      <c r="F3123">
        <f>(tester_performance_pc1_before[[#This Row],[post-handle-timestamp]] -tester_performance_pc1_before[[#This Row],[pre-handle-timestamp]])/1000000</f>
        <v>1.4433</v>
      </c>
    </row>
    <row r="3124" spans="1:6" hidden="1" x14ac:dyDescent="0.25">
      <c r="A3124" s="1" t="s">
        <v>5</v>
      </c>
      <c r="B3124" s="1" t="s">
        <v>9</v>
      </c>
      <c r="C3124">
        <v>200</v>
      </c>
      <c r="D3124">
        <v>7654034306600</v>
      </c>
      <c r="E3124">
        <v>7654035976000</v>
      </c>
      <c r="F3124">
        <f>(tester_performance_pc1_before[[#This Row],[post-handle-timestamp]] -tester_performance_pc1_before[[#This Row],[pre-handle-timestamp]])/1000000</f>
        <v>1.6694</v>
      </c>
    </row>
    <row r="3125" spans="1:6" hidden="1" x14ac:dyDescent="0.25">
      <c r="A3125" s="1" t="s">
        <v>5</v>
      </c>
      <c r="B3125" s="1" t="s">
        <v>10</v>
      </c>
      <c r="C3125">
        <v>200</v>
      </c>
      <c r="D3125">
        <v>7654038418400</v>
      </c>
      <c r="E3125">
        <v>7654039824500</v>
      </c>
      <c r="F3125">
        <f>(tester_performance_pc1_before[[#This Row],[post-handle-timestamp]] -tester_performance_pc1_before[[#This Row],[pre-handle-timestamp]])/1000000</f>
        <v>1.4060999999999999</v>
      </c>
    </row>
    <row r="3126" spans="1:6" hidden="1" x14ac:dyDescent="0.25">
      <c r="A3126" s="1" t="s">
        <v>5</v>
      </c>
      <c r="B3126" s="1" t="s">
        <v>11</v>
      </c>
      <c r="C3126">
        <v>200</v>
      </c>
      <c r="D3126">
        <v>7654041187600</v>
      </c>
      <c r="E3126">
        <v>7654042121300</v>
      </c>
      <c r="F3126">
        <f>(tester_performance_pc1_before[[#This Row],[post-handle-timestamp]] -tester_performance_pc1_before[[#This Row],[pre-handle-timestamp]])/1000000</f>
        <v>0.93369999999999997</v>
      </c>
    </row>
    <row r="3127" spans="1:6" hidden="1" x14ac:dyDescent="0.25">
      <c r="A3127" s="1" t="s">
        <v>5</v>
      </c>
      <c r="B3127" s="1" t="s">
        <v>12</v>
      </c>
      <c r="C3127">
        <v>200</v>
      </c>
      <c r="D3127">
        <v>7654044001900</v>
      </c>
      <c r="E3127">
        <v>7654045577500</v>
      </c>
      <c r="F3127">
        <f>(tester_performance_pc1_before[[#This Row],[post-handle-timestamp]] -tester_performance_pc1_before[[#This Row],[pre-handle-timestamp]])/1000000</f>
        <v>1.5755999999999999</v>
      </c>
    </row>
    <row r="3128" spans="1:6" hidden="1" x14ac:dyDescent="0.25">
      <c r="A3128" s="1" t="s">
        <v>5</v>
      </c>
      <c r="B3128" s="1" t="s">
        <v>13</v>
      </c>
      <c r="C3128">
        <v>200</v>
      </c>
      <c r="D3128">
        <v>7654047228200</v>
      </c>
      <c r="E3128">
        <v>7654048749100</v>
      </c>
      <c r="F3128">
        <f>(tester_performance_pc1_before[[#This Row],[post-handle-timestamp]] -tester_performance_pc1_before[[#This Row],[pre-handle-timestamp]])/1000000</f>
        <v>1.5208999999999999</v>
      </c>
    </row>
    <row r="3129" spans="1:6" hidden="1" x14ac:dyDescent="0.25">
      <c r="A3129" s="1" t="s">
        <v>5</v>
      </c>
      <c r="B3129" s="1" t="s">
        <v>14</v>
      </c>
      <c r="C3129">
        <v>200</v>
      </c>
      <c r="D3129">
        <v>7654050323500</v>
      </c>
      <c r="E3129">
        <v>7654052044400</v>
      </c>
      <c r="F3129">
        <f>(tester_performance_pc1_before[[#This Row],[post-handle-timestamp]] -tester_performance_pc1_before[[#This Row],[pre-handle-timestamp]])/1000000</f>
        <v>1.7209000000000001</v>
      </c>
    </row>
    <row r="3130" spans="1:6" hidden="1" x14ac:dyDescent="0.25">
      <c r="A3130" s="1" t="s">
        <v>5</v>
      </c>
      <c r="B3130" s="1" t="s">
        <v>15</v>
      </c>
      <c r="C3130">
        <v>200</v>
      </c>
      <c r="D3130">
        <v>7654054735300</v>
      </c>
      <c r="E3130">
        <v>7654056213900</v>
      </c>
      <c r="F3130">
        <f>(tester_performance_pc1_before[[#This Row],[post-handle-timestamp]] -tester_performance_pc1_before[[#This Row],[pre-handle-timestamp]])/1000000</f>
        <v>1.4785999999999999</v>
      </c>
    </row>
    <row r="3131" spans="1:6" hidden="1" x14ac:dyDescent="0.25">
      <c r="A3131" s="1" t="s">
        <v>5</v>
      </c>
      <c r="B3131" s="1" t="s">
        <v>16</v>
      </c>
      <c r="C3131">
        <v>200</v>
      </c>
      <c r="D3131">
        <v>7654057553100</v>
      </c>
      <c r="E3131">
        <v>7654058505600</v>
      </c>
      <c r="F3131">
        <f>(tester_performance_pc1_before[[#This Row],[post-handle-timestamp]] -tester_performance_pc1_before[[#This Row],[pre-handle-timestamp]])/1000000</f>
        <v>0.95250000000000001</v>
      </c>
    </row>
    <row r="3132" spans="1:6" hidden="1" x14ac:dyDescent="0.25">
      <c r="A3132" s="1" t="s">
        <v>5</v>
      </c>
      <c r="B3132" s="1" t="s">
        <v>17</v>
      </c>
      <c r="C3132">
        <v>200</v>
      </c>
      <c r="D3132">
        <v>7654059927300</v>
      </c>
      <c r="E3132">
        <v>7654060819100</v>
      </c>
      <c r="F3132">
        <f>(tester_performance_pc1_before[[#This Row],[post-handle-timestamp]] -tester_performance_pc1_before[[#This Row],[pre-handle-timestamp]])/1000000</f>
        <v>0.89180000000000004</v>
      </c>
    </row>
    <row r="3133" spans="1:6" hidden="1" x14ac:dyDescent="0.25">
      <c r="A3133" s="1" t="s">
        <v>5</v>
      </c>
      <c r="B3133" s="1" t="s">
        <v>18</v>
      </c>
      <c r="C3133">
        <v>200</v>
      </c>
      <c r="D3133">
        <v>7654062425400</v>
      </c>
      <c r="E3133">
        <v>7654063356200</v>
      </c>
      <c r="F3133">
        <f>(tester_performance_pc1_before[[#This Row],[post-handle-timestamp]] -tester_performance_pc1_before[[#This Row],[pre-handle-timestamp]])/1000000</f>
        <v>0.93079999999999996</v>
      </c>
    </row>
    <row r="3134" spans="1:6" hidden="1" x14ac:dyDescent="0.25">
      <c r="A3134" s="1" t="s">
        <v>5</v>
      </c>
      <c r="B3134" s="1" t="s">
        <v>19</v>
      </c>
      <c r="C3134">
        <v>200</v>
      </c>
      <c r="D3134">
        <v>7654064505300</v>
      </c>
      <c r="E3134">
        <v>7654065397300</v>
      </c>
      <c r="F3134">
        <f>(tester_performance_pc1_before[[#This Row],[post-handle-timestamp]] -tester_performance_pc1_before[[#This Row],[pre-handle-timestamp]])/1000000</f>
        <v>0.89200000000000002</v>
      </c>
    </row>
    <row r="3135" spans="1:6" hidden="1" x14ac:dyDescent="0.25">
      <c r="A3135" s="1" t="s">
        <v>5</v>
      </c>
      <c r="B3135" s="1" t="s">
        <v>20</v>
      </c>
      <c r="C3135">
        <v>200</v>
      </c>
      <c r="D3135">
        <v>7654066508500</v>
      </c>
      <c r="E3135">
        <v>7654067866100</v>
      </c>
      <c r="F3135">
        <f>(tester_performance_pc1_before[[#This Row],[post-handle-timestamp]] -tester_performance_pc1_before[[#This Row],[pre-handle-timestamp]])/1000000</f>
        <v>1.3575999999999999</v>
      </c>
    </row>
    <row r="3136" spans="1:6" hidden="1" x14ac:dyDescent="0.25">
      <c r="A3136" s="1" t="s">
        <v>5</v>
      </c>
      <c r="B3136" s="1" t="s">
        <v>21</v>
      </c>
      <c r="C3136">
        <v>200</v>
      </c>
      <c r="D3136">
        <v>7654071197100</v>
      </c>
      <c r="E3136">
        <v>7654072473800</v>
      </c>
      <c r="F3136">
        <f>(tester_performance_pc1_before[[#This Row],[post-handle-timestamp]] -tester_performance_pc1_before[[#This Row],[pre-handle-timestamp]])/1000000</f>
        <v>1.2766999999999999</v>
      </c>
    </row>
    <row r="3137" spans="1:6" hidden="1" x14ac:dyDescent="0.25">
      <c r="A3137" s="1" t="s">
        <v>5</v>
      </c>
      <c r="B3137" s="1" t="s">
        <v>22</v>
      </c>
      <c r="C3137">
        <v>200</v>
      </c>
      <c r="D3137">
        <v>7654075149600</v>
      </c>
      <c r="E3137">
        <v>7654076136200</v>
      </c>
      <c r="F3137">
        <f>(tester_performance_pc1_before[[#This Row],[post-handle-timestamp]] -tester_performance_pc1_before[[#This Row],[pre-handle-timestamp]])/1000000</f>
        <v>0.98660000000000003</v>
      </c>
    </row>
    <row r="3138" spans="1:6" hidden="1" x14ac:dyDescent="0.25">
      <c r="A3138" s="1" t="s">
        <v>5</v>
      </c>
      <c r="B3138" s="1" t="s">
        <v>23</v>
      </c>
      <c r="C3138">
        <v>200</v>
      </c>
      <c r="D3138">
        <v>7654078529600</v>
      </c>
      <c r="E3138">
        <v>7654079388300</v>
      </c>
      <c r="F3138">
        <f>(tester_performance_pc1_before[[#This Row],[post-handle-timestamp]] -tester_performance_pc1_before[[#This Row],[pre-handle-timestamp]])/1000000</f>
        <v>0.85870000000000002</v>
      </c>
    </row>
    <row r="3139" spans="1:6" x14ac:dyDescent="0.25">
      <c r="A3139" s="1" t="s">
        <v>5</v>
      </c>
      <c r="B3139" s="1" t="s">
        <v>24</v>
      </c>
      <c r="C3139">
        <v>200</v>
      </c>
      <c r="D3139">
        <v>7654081601100</v>
      </c>
      <c r="E3139">
        <v>7654083165800</v>
      </c>
      <c r="F3139">
        <f>(tester_performance_pc1_before[[#This Row],[post-handle-timestamp]] -tester_performance_pc1_before[[#This Row],[pre-handle-timestamp]])/1000000</f>
        <v>1.5647</v>
      </c>
    </row>
    <row r="3140" spans="1:6" hidden="1" x14ac:dyDescent="0.25">
      <c r="A3140" s="1" t="s">
        <v>5</v>
      </c>
      <c r="B3140" s="1" t="s">
        <v>8</v>
      </c>
      <c r="C3140">
        <v>200</v>
      </c>
      <c r="D3140">
        <v>7654161402100</v>
      </c>
      <c r="E3140">
        <v>7654162757200</v>
      </c>
      <c r="F3140">
        <f>(tester_performance_pc1_before[[#This Row],[post-handle-timestamp]] -tester_performance_pc1_before[[#This Row],[pre-handle-timestamp]])/1000000</f>
        <v>1.3551</v>
      </c>
    </row>
    <row r="3141" spans="1:6" hidden="1" x14ac:dyDescent="0.25">
      <c r="A3141" s="1" t="s">
        <v>5</v>
      </c>
      <c r="B3141" s="1" t="s">
        <v>9</v>
      </c>
      <c r="C3141">
        <v>200</v>
      </c>
      <c r="D3141">
        <v>7654164222700</v>
      </c>
      <c r="E3141">
        <v>7654165197100</v>
      </c>
      <c r="F3141">
        <f>(tester_performance_pc1_before[[#This Row],[post-handle-timestamp]] -tester_performance_pc1_before[[#This Row],[pre-handle-timestamp]])/1000000</f>
        <v>0.97440000000000004</v>
      </c>
    </row>
    <row r="3142" spans="1:6" hidden="1" x14ac:dyDescent="0.25">
      <c r="A3142" s="1" t="s">
        <v>5</v>
      </c>
      <c r="B3142" s="1" t="s">
        <v>10</v>
      </c>
      <c r="C3142">
        <v>200</v>
      </c>
      <c r="D3142">
        <v>7654166988800</v>
      </c>
      <c r="E3142">
        <v>7654168208400</v>
      </c>
      <c r="F3142">
        <f>(tester_performance_pc1_before[[#This Row],[post-handle-timestamp]] -tester_performance_pc1_before[[#This Row],[pre-handle-timestamp]])/1000000</f>
        <v>1.2196</v>
      </c>
    </row>
    <row r="3143" spans="1:6" hidden="1" x14ac:dyDescent="0.25">
      <c r="A3143" s="1" t="s">
        <v>5</v>
      </c>
      <c r="B3143" s="1" t="s">
        <v>11</v>
      </c>
      <c r="C3143">
        <v>200</v>
      </c>
      <c r="D3143">
        <v>7654169807900</v>
      </c>
      <c r="E3143">
        <v>7654171235100</v>
      </c>
      <c r="F3143">
        <f>(tester_performance_pc1_before[[#This Row],[post-handle-timestamp]] -tester_performance_pc1_before[[#This Row],[pre-handle-timestamp]])/1000000</f>
        <v>1.4272</v>
      </c>
    </row>
    <row r="3144" spans="1:6" hidden="1" x14ac:dyDescent="0.25">
      <c r="A3144" s="1" t="s">
        <v>5</v>
      </c>
      <c r="B3144" s="1" t="s">
        <v>12</v>
      </c>
      <c r="C3144">
        <v>200</v>
      </c>
      <c r="D3144">
        <v>7654172989900</v>
      </c>
      <c r="E3144">
        <v>7654174423300</v>
      </c>
      <c r="F3144">
        <f>(tester_performance_pc1_before[[#This Row],[post-handle-timestamp]] -tester_performance_pc1_before[[#This Row],[pre-handle-timestamp]])/1000000</f>
        <v>1.4334</v>
      </c>
    </row>
    <row r="3145" spans="1:6" hidden="1" x14ac:dyDescent="0.25">
      <c r="A3145" s="1" t="s">
        <v>5</v>
      </c>
      <c r="B3145" s="1" t="s">
        <v>13</v>
      </c>
      <c r="C3145">
        <v>200</v>
      </c>
      <c r="D3145">
        <v>7654175846800</v>
      </c>
      <c r="E3145">
        <v>7654177093500</v>
      </c>
      <c r="F3145">
        <f>(tester_performance_pc1_before[[#This Row],[post-handle-timestamp]] -tester_performance_pc1_before[[#This Row],[pre-handle-timestamp]])/1000000</f>
        <v>1.2466999999999999</v>
      </c>
    </row>
    <row r="3146" spans="1:6" hidden="1" x14ac:dyDescent="0.25">
      <c r="A3146" s="1" t="s">
        <v>5</v>
      </c>
      <c r="B3146" s="1" t="s">
        <v>14</v>
      </c>
      <c r="C3146">
        <v>200</v>
      </c>
      <c r="D3146">
        <v>7654178593300</v>
      </c>
      <c r="E3146">
        <v>7654179546300</v>
      </c>
      <c r="F3146">
        <f>(tester_performance_pc1_before[[#This Row],[post-handle-timestamp]] -tester_performance_pc1_before[[#This Row],[pre-handle-timestamp]])/1000000</f>
        <v>0.95299999999999996</v>
      </c>
    </row>
    <row r="3147" spans="1:6" hidden="1" x14ac:dyDescent="0.25">
      <c r="A3147" s="1" t="s">
        <v>5</v>
      </c>
      <c r="B3147" s="1" t="s">
        <v>15</v>
      </c>
      <c r="C3147">
        <v>200</v>
      </c>
      <c r="D3147">
        <v>7654181267600</v>
      </c>
      <c r="E3147">
        <v>7654182702100</v>
      </c>
      <c r="F3147">
        <f>(tester_performance_pc1_before[[#This Row],[post-handle-timestamp]] -tester_performance_pc1_before[[#This Row],[pre-handle-timestamp]])/1000000</f>
        <v>1.4345000000000001</v>
      </c>
    </row>
    <row r="3148" spans="1:6" hidden="1" x14ac:dyDescent="0.25">
      <c r="A3148" s="1" t="s">
        <v>5</v>
      </c>
      <c r="B3148" s="1" t="s">
        <v>16</v>
      </c>
      <c r="C3148">
        <v>200</v>
      </c>
      <c r="D3148">
        <v>7654184320100</v>
      </c>
      <c r="E3148">
        <v>7654185842800</v>
      </c>
      <c r="F3148">
        <f>(tester_performance_pc1_before[[#This Row],[post-handle-timestamp]] -tester_performance_pc1_before[[#This Row],[pre-handle-timestamp]])/1000000</f>
        <v>1.5226999999999999</v>
      </c>
    </row>
    <row r="3149" spans="1:6" hidden="1" x14ac:dyDescent="0.25">
      <c r="A3149" s="1" t="s">
        <v>5</v>
      </c>
      <c r="B3149" s="1" t="s">
        <v>17</v>
      </c>
      <c r="C3149">
        <v>200</v>
      </c>
      <c r="D3149">
        <v>7654187875600</v>
      </c>
      <c r="E3149">
        <v>7654189416400</v>
      </c>
      <c r="F3149">
        <f>(tester_performance_pc1_before[[#This Row],[post-handle-timestamp]] -tester_performance_pc1_before[[#This Row],[pre-handle-timestamp]])/1000000</f>
        <v>1.5407999999999999</v>
      </c>
    </row>
    <row r="3150" spans="1:6" hidden="1" x14ac:dyDescent="0.25">
      <c r="A3150" s="1" t="s">
        <v>5</v>
      </c>
      <c r="B3150" s="1" t="s">
        <v>18</v>
      </c>
      <c r="C3150">
        <v>200</v>
      </c>
      <c r="D3150">
        <v>7654191603200</v>
      </c>
      <c r="E3150">
        <v>7654193125700</v>
      </c>
      <c r="F3150">
        <f>(tester_performance_pc1_before[[#This Row],[post-handle-timestamp]] -tester_performance_pc1_before[[#This Row],[pre-handle-timestamp]])/1000000</f>
        <v>1.5225</v>
      </c>
    </row>
    <row r="3151" spans="1:6" hidden="1" x14ac:dyDescent="0.25">
      <c r="A3151" s="1" t="s">
        <v>5</v>
      </c>
      <c r="B3151" s="1" t="s">
        <v>19</v>
      </c>
      <c r="C3151">
        <v>200</v>
      </c>
      <c r="D3151">
        <v>7654194708100</v>
      </c>
      <c r="E3151">
        <v>7654195603100</v>
      </c>
      <c r="F3151">
        <f>(tester_performance_pc1_before[[#This Row],[post-handle-timestamp]] -tester_performance_pc1_before[[#This Row],[pre-handle-timestamp]])/1000000</f>
        <v>0.89500000000000002</v>
      </c>
    </row>
    <row r="3152" spans="1:6" hidden="1" x14ac:dyDescent="0.25">
      <c r="A3152" s="1" t="s">
        <v>5</v>
      </c>
      <c r="B3152" s="1" t="s">
        <v>20</v>
      </c>
      <c r="C3152">
        <v>200</v>
      </c>
      <c r="D3152">
        <v>7654196768300</v>
      </c>
      <c r="E3152">
        <v>7654197887000</v>
      </c>
      <c r="F3152">
        <f>(tester_performance_pc1_before[[#This Row],[post-handle-timestamp]] -tester_performance_pc1_before[[#This Row],[pre-handle-timestamp]])/1000000</f>
        <v>1.1187</v>
      </c>
    </row>
    <row r="3153" spans="1:6" hidden="1" x14ac:dyDescent="0.25">
      <c r="A3153" s="1" t="s">
        <v>5</v>
      </c>
      <c r="B3153" s="1" t="s">
        <v>21</v>
      </c>
      <c r="C3153">
        <v>200</v>
      </c>
      <c r="D3153">
        <v>7654201271500</v>
      </c>
      <c r="E3153">
        <v>7654202464900</v>
      </c>
      <c r="F3153">
        <f>(tester_performance_pc1_before[[#This Row],[post-handle-timestamp]] -tester_performance_pc1_before[[#This Row],[pre-handle-timestamp]])/1000000</f>
        <v>1.1934</v>
      </c>
    </row>
    <row r="3154" spans="1:6" x14ac:dyDescent="0.25">
      <c r="A3154" s="1" t="s">
        <v>25</v>
      </c>
      <c r="B3154" s="1" t="s">
        <v>24</v>
      </c>
      <c r="C3154">
        <v>302</v>
      </c>
      <c r="D3154">
        <v>7654204678700</v>
      </c>
      <c r="E3154">
        <v>7654211490000</v>
      </c>
      <c r="F3154">
        <f>(tester_performance_pc1_before[[#This Row],[post-handle-timestamp]] -tester_performance_pc1_before[[#This Row],[pre-handle-timestamp]])/1000000</f>
        <v>6.8113000000000001</v>
      </c>
    </row>
    <row r="3155" spans="1:6" x14ac:dyDescent="0.25">
      <c r="A3155" s="1" t="s">
        <v>5</v>
      </c>
      <c r="B3155" s="1" t="s">
        <v>6</v>
      </c>
      <c r="C3155">
        <v>302</v>
      </c>
      <c r="D3155">
        <v>7654213992200</v>
      </c>
      <c r="E3155">
        <v>7654215864300</v>
      </c>
      <c r="F3155">
        <f>(tester_performance_pc1_before[[#This Row],[post-handle-timestamp]] -tester_performance_pc1_before[[#This Row],[pre-handle-timestamp]])/1000000</f>
        <v>1.8721000000000001</v>
      </c>
    </row>
    <row r="3156" spans="1:6" x14ac:dyDescent="0.25">
      <c r="A3156" s="1" t="s">
        <v>5</v>
      </c>
      <c r="B3156" s="1" t="s">
        <v>7</v>
      </c>
      <c r="C3156">
        <v>200</v>
      </c>
      <c r="D3156">
        <v>7654217466500</v>
      </c>
      <c r="E3156">
        <v>7654218968000</v>
      </c>
      <c r="F3156">
        <f>(tester_performance_pc1_before[[#This Row],[post-handle-timestamp]] -tester_performance_pc1_before[[#This Row],[pre-handle-timestamp]])/1000000</f>
        <v>1.5015000000000001</v>
      </c>
    </row>
    <row r="3157" spans="1:6" hidden="1" x14ac:dyDescent="0.25">
      <c r="A3157" s="1" t="s">
        <v>5</v>
      </c>
      <c r="B3157" s="1" t="s">
        <v>8</v>
      </c>
      <c r="C3157">
        <v>200</v>
      </c>
      <c r="D3157">
        <v>7654417246500</v>
      </c>
      <c r="E3157">
        <v>7654418197300</v>
      </c>
      <c r="F3157">
        <f>(tester_performance_pc1_before[[#This Row],[post-handle-timestamp]] -tester_performance_pc1_before[[#This Row],[pre-handle-timestamp]])/1000000</f>
        <v>0.95079999999999998</v>
      </c>
    </row>
    <row r="3158" spans="1:6" hidden="1" x14ac:dyDescent="0.25">
      <c r="A3158" s="1" t="s">
        <v>5</v>
      </c>
      <c r="B3158" s="1" t="s">
        <v>9</v>
      </c>
      <c r="C3158">
        <v>200</v>
      </c>
      <c r="D3158">
        <v>7654419376500</v>
      </c>
      <c r="E3158">
        <v>7654420224900</v>
      </c>
      <c r="F3158">
        <f>(tester_performance_pc1_before[[#This Row],[post-handle-timestamp]] -tester_performance_pc1_before[[#This Row],[pre-handle-timestamp]])/1000000</f>
        <v>0.84840000000000004</v>
      </c>
    </row>
    <row r="3159" spans="1:6" hidden="1" x14ac:dyDescent="0.25">
      <c r="A3159" s="1" t="s">
        <v>5</v>
      </c>
      <c r="B3159" s="1" t="s">
        <v>10</v>
      </c>
      <c r="C3159">
        <v>200</v>
      </c>
      <c r="D3159">
        <v>7654421567600</v>
      </c>
      <c r="E3159">
        <v>7654422458400</v>
      </c>
      <c r="F3159">
        <f>(tester_performance_pc1_before[[#This Row],[post-handle-timestamp]] -tester_performance_pc1_before[[#This Row],[pre-handle-timestamp]])/1000000</f>
        <v>0.89080000000000004</v>
      </c>
    </row>
    <row r="3160" spans="1:6" hidden="1" x14ac:dyDescent="0.25">
      <c r="A3160" s="1" t="s">
        <v>5</v>
      </c>
      <c r="B3160" s="1" t="s">
        <v>11</v>
      </c>
      <c r="C3160">
        <v>200</v>
      </c>
      <c r="D3160">
        <v>7654423468600</v>
      </c>
      <c r="E3160">
        <v>7654424291200</v>
      </c>
      <c r="F3160">
        <f>(tester_performance_pc1_before[[#This Row],[post-handle-timestamp]] -tester_performance_pc1_before[[#This Row],[pre-handle-timestamp]])/1000000</f>
        <v>0.8226</v>
      </c>
    </row>
    <row r="3161" spans="1:6" hidden="1" x14ac:dyDescent="0.25">
      <c r="A3161" s="1" t="s">
        <v>5</v>
      </c>
      <c r="B3161" s="1" t="s">
        <v>12</v>
      </c>
      <c r="C3161">
        <v>200</v>
      </c>
      <c r="D3161">
        <v>7654425456100</v>
      </c>
      <c r="E3161">
        <v>7654426396500</v>
      </c>
      <c r="F3161">
        <f>(tester_performance_pc1_before[[#This Row],[post-handle-timestamp]] -tester_performance_pc1_before[[#This Row],[pre-handle-timestamp]])/1000000</f>
        <v>0.94040000000000001</v>
      </c>
    </row>
    <row r="3162" spans="1:6" hidden="1" x14ac:dyDescent="0.25">
      <c r="A3162" s="1" t="s">
        <v>5</v>
      </c>
      <c r="B3162" s="1" t="s">
        <v>18</v>
      </c>
      <c r="C3162">
        <v>200</v>
      </c>
      <c r="D3162">
        <v>7654427803700</v>
      </c>
      <c r="E3162">
        <v>7654429384700</v>
      </c>
      <c r="F3162">
        <f>(tester_performance_pc1_before[[#This Row],[post-handle-timestamp]] -tester_performance_pc1_before[[#This Row],[pre-handle-timestamp]])/1000000</f>
        <v>1.581</v>
      </c>
    </row>
    <row r="3163" spans="1:6" hidden="1" x14ac:dyDescent="0.25">
      <c r="A3163" s="1" t="s">
        <v>5</v>
      </c>
      <c r="B3163" s="1" t="s">
        <v>13</v>
      </c>
      <c r="C3163">
        <v>200</v>
      </c>
      <c r="D3163">
        <v>7654431666100</v>
      </c>
      <c r="E3163">
        <v>7654433387300</v>
      </c>
      <c r="F3163">
        <f>(tester_performance_pc1_before[[#This Row],[post-handle-timestamp]] -tester_performance_pc1_before[[#This Row],[pre-handle-timestamp]])/1000000</f>
        <v>1.7212000000000001</v>
      </c>
    </row>
    <row r="3164" spans="1:6" hidden="1" x14ac:dyDescent="0.25">
      <c r="A3164" s="1" t="s">
        <v>5</v>
      </c>
      <c r="B3164" s="1" t="s">
        <v>14</v>
      </c>
      <c r="C3164">
        <v>200</v>
      </c>
      <c r="D3164">
        <v>7654435426200</v>
      </c>
      <c r="E3164">
        <v>7654436518400</v>
      </c>
      <c r="F3164">
        <f>(tester_performance_pc1_before[[#This Row],[post-handle-timestamp]] -tester_performance_pc1_before[[#This Row],[pre-handle-timestamp]])/1000000</f>
        <v>1.0922000000000001</v>
      </c>
    </row>
    <row r="3165" spans="1:6" hidden="1" x14ac:dyDescent="0.25">
      <c r="A3165" s="1" t="s">
        <v>5</v>
      </c>
      <c r="B3165" s="1" t="s">
        <v>15</v>
      </c>
      <c r="C3165">
        <v>200</v>
      </c>
      <c r="D3165">
        <v>7654440876400</v>
      </c>
      <c r="E3165">
        <v>7654443322000</v>
      </c>
      <c r="F3165">
        <f>(tester_performance_pc1_before[[#This Row],[post-handle-timestamp]] -tester_performance_pc1_before[[#This Row],[pre-handle-timestamp]])/1000000</f>
        <v>2.4456000000000002</v>
      </c>
    </row>
    <row r="3166" spans="1:6" hidden="1" x14ac:dyDescent="0.25">
      <c r="A3166" s="1" t="s">
        <v>5</v>
      </c>
      <c r="B3166" s="1" t="s">
        <v>16</v>
      </c>
      <c r="C3166">
        <v>200</v>
      </c>
      <c r="D3166">
        <v>7654448623900</v>
      </c>
      <c r="E3166">
        <v>7654449987400</v>
      </c>
      <c r="F3166">
        <f>(tester_performance_pc1_before[[#This Row],[post-handle-timestamp]] -tester_performance_pc1_before[[#This Row],[pre-handle-timestamp]])/1000000</f>
        <v>1.3634999999999999</v>
      </c>
    </row>
    <row r="3167" spans="1:6" hidden="1" x14ac:dyDescent="0.25">
      <c r="A3167" s="1" t="s">
        <v>5</v>
      </c>
      <c r="B3167" s="1" t="s">
        <v>17</v>
      </c>
      <c r="C3167">
        <v>200</v>
      </c>
      <c r="D3167">
        <v>7654452100900</v>
      </c>
      <c r="E3167">
        <v>7654453182600</v>
      </c>
      <c r="F3167">
        <f>(tester_performance_pc1_before[[#This Row],[post-handle-timestamp]] -tester_performance_pc1_before[[#This Row],[pre-handle-timestamp]])/1000000</f>
        <v>1.0817000000000001</v>
      </c>
    </row>
    <row r="3168" spans="1:6" hidden="1" x14ac:dyDescent="0.25">
      <c r="A3168" s="1" t="s">
        <v>5</v>
      </c>
      <c r="B3168" s="1" t="s">
        <v>19</v>
      </c>
      <c r="C3168">
        <v>200</v>
      </c>
      <c r="D3168">
        <v>7654455727600</v>
      </c>
      <c r="E3168">
        <v>7654456926300</v>
      </c>
      <c r="F3168">
        <f>(tester_performance_pc1_before[[#This Row],[post-handle-timestamp]] -tester_performance_pc1_before[[#This Row],[pre-handle-timestamp]])/1000000</f>
        <v>1.1987000000000001</v>
      </c>
    </row>
    <row r="3169" spans="1:6" hidden="1" x14ac:dyDescent="0.25">
      <c r="A3169" s="1" t="s">
        <v>5</v>
      </c>
      <c r="B3169" s="1" t="s">
        <v>20</v>
      </c>
      <c r="C3169">
        <v>200</v>
      </c>
      <c r="D3169">
        <v>7654458521300</v>
      </c>
      <c r="E3169">
        <v>7654459858500</v>
      </c>
      <c r="F3169">
        <f>(tester_performance_pc1_before[[#This Row],[post-handle-timestamp]] -tester_performance_pc1_before[[#This Row],[pre-handle-timestamp]])/1000000</f>
        <v>1.3371999999999999</v>
      </c>
    </row>
    <row r="3170" spans="1:6" hidden="1" x14ac:dyDescent="0.25">
      <c r="A3170" s="1" t="s">
        <v>5</v>
      </c>
      <c r="B3170" s="1" t="s">
        <v>21</v>
      </c>
      <c r="C3170">
        <v>200</v>
      </c>
      <c r="D3170">
        <v>7654464410800</v>
      </c>
      <c r="E3170">
        <v>7654466434400</v>
      </c>
      <c r="F3170">
        <f>(tester_performance_pc1_before[[#This Row],[post-handle-timestamp]] -tester_performance_pc1_before[[#This Row],[pre-handle-timestamp]])/1000000</f>
        <v>2.0236000000000001</v>
      </c>
    </row>
    <row r="3171" spans="1:6" x14ac:dyDescent="0.25">
      <c r="A3171" s="1" t="s">
        <v>5</v>
      </c>
      <c r="B3171" s="1" t="s">
        <v>26</v>
      </c>
      <c r="C3171">
        <v>200</v>
      </c>
      <c r="D3171">
        <v>7654476613800</v>
      </c>
      <c r="E3171">
        <v>7654512848600</v>
      </c>
      <c r="F3171">
        <f>(tester_performance_pc1_before[[#This Row],[post-handle-timestamp]] -tester_performance_pc1_before[[#This Row],[pre-handle-timestamp]])/1000000</f>
        <v>36.2348</v>
      </c>
    </row>
    <row r="3172" spans="1:6" hidden="1" x14ac:dyDescent="0.25">
      <c r="A3172" s="1" t="s">
        <v>5</v>
      </c>
      <c r="B3172" s="1" t="s">
        <v>8</v>
      </c>
      <c r="C3172">
        <v>200</v>
      </c>
      <c r="D3172">
        <v>7655632740100</v>
      </c>
      <c r="E3172">
        <v>7655634547500</v>
      </c>
      <c r="F3172">
        <f>(tester_performance_pc1_before[[#This Row],[post-handle-timestamp]] -tester_performance_pc1_before[[#This Row],[pre-handle-timestamp]])/1000000</f>
        <v>1.8073999999999999</v>
      </c>
    </row>
    <row r="3173" spans="1:6" hidden="1" x14ac:dyDescent="0.25">
      <c r="A3173" s="1" t="s">
        <v>5</v>
      </c>
      <c r="B3173" s="1" t="s">
        <v>9</v>
      </c>
      <c r="C3173">
        <v>200</v>
      </c>
      <c r="D3173">
        <v>7655636312700</v>
      </c>
      <c r="E3173">
        <v>7655637559400</v>
      </c>
      <c r="F3173">
        <f>(tester_performance_pc1_before[[#This Row],[post-handle-timestamp]] -tester_performance_pc1_before[[#This Row],[pre-handle-timestamp]])/1000000</f>
        <v>1.2466999999999999</v>
      </c>
    </row>
    <row r="3174" spans="1:6" hidden="1" x14ac:dyDescent="0.25">
      <c r="A3174" s="1" t="s">
        <v>5</v>
      </c>
      <c r="B3174" s="1" t="s">
        <v>10</v>
      </c>
      <c r="C3174">
        <v>200</v>
      </c>
      <c r="D3174">
        <v>7655639297100</v>
      </c>
      <c r="E3174">
        <v>7655640232600</v>
      </c>
      <c r="F3174">
        <f>(tester_performance_pc1_before[[#This Row],[post-handle-timestamp]] -tester_performance_pc1_before[[#This Row],[pre-handle-timestamp]])/1000000</f>
        <v>0.9355</v>
      </c>
    </row>
    <row r="3175" spans="1:6" hidden="1" x14ac:dyDescent="0.25">
      <c r="A3175" s="1" t="s">
        <v>5</v>
      </c>
      <c r="B3175" s="1" t="s">
        <v>11</v>
      </c>
      <c r="C3175">
        <v>200</v>
      </c>
      <c r="D3175">
        <v>7655641299400</v>
      </c>
      <c r="E3175">
        <v>7655642156700</v>
      </c>
      <c r="F3175">
        <f>(tester_performance_pc1_before[[#This Row],[post-handle-timestamp]] -tester_performance_pc1_before[[#This Row],[pre-handle-timestamp]])/1000000</f>
        <v>0.85729999999999995</v>
      </c>
    </row>
    <row r="3176" spans="1:6" hidden="1" x14ac:dyDescent="0.25">
      <c r="A3176" s="1" t="s">
        <v>5</v>
      </c>
      <c r="B3176" s="1" t="s">
        <v>12</v>
      </c>
      <c r="C3176">
        <v>200</v>
      </c>
      <c r="D3176">
        <v>7655643485200</v>
      </c>
      <c r="E3176">
        <v>7655644380400</v>
      </c>
      <c r="F3176">
        <f>(tester_performance_pc1_before[[#This Row],[post-handle-timestamp]] -tester_performance_pc1_before[[#This Row],[pre-handle-timestamp]])/1000000</f>
        <v>0.8952</v>
      </c>
    </row>
    <row r="3177" spans="1:6" hidden="1" x14ac:dyDescent="0.25">
      <c r="A3177" s="1" t="s">
        <v>5</v>
      </c>
      <c r="B3177" s="1" t="s">
        <v>13</v>
      </c>
      <c r="C3177">
        <v>200</v>
      </c>
      <c r="D3177">
        <v>7655645504500</v>
      </c>
      <c r="E3177">
        <v>7655646392100</v>
      </c>
      <c r="F3177">
        <f>(tester_performance_pc1_before[[#This Row],[post-handle-timestamp]] -tester_performance_pc1_before[[#This Row],[pre-handle-timestamp]])/1000000</f>
        <v>0.88759999999999994</v>
      </c>
    </row>
    <row r="3178" spans="1:6" hidden="1" x14ac:dyDescent="0.25">
      <c r="A3178" s="1" t="s">
        <v>5</v>
      </c>
      <c r="B3178" s="1" t="s">
        <v>14</v>
      </c>
      <c r="C3178">
        <v>200</v>
      </c>
      <c r="D3178">
        <v>7655647495400</v>
      </c>
      <c r="E3178">
        <v>7655648414900</v>
      </c>
      <c r="F3178">
        <f>(tester_performance_pc1_before[[#This Row],[post-handle-timestamp]] -tester_performance_pc1_before[[#This Row],[pre-handle-timestamp]])/1000000</f>
        <v>0.91949999999999998</v>
      </c>
    </row>
    <row r="3179" spans="1:6" hidden="1" x14ac:dyDescent="0.25">
      <c r="A3179" s="1" t="s">
        <v>5</v>
      </c>
      <c r="B3179" s="1" t="s">
        <v>15</v>
      </c>
      <c r="C3179">
        <v>200</v>
      </c>
      <c r="D3179">
        <v>7655650004000</v>
      </c>
      <c r="E3179">
        <v>7655650973500</v>
      </c>
      <c r="F3179">
        <f>(tester_performance_pc1_before[[#This Row],[post-handle-timestamp]] -tester_performance_pc1_before[[#This Row],[pre-handle-timestamp]])/1000000</f>
        <v>0.96950000000000003</v>
      </c>
    </row>
    <row r="3180" spans="1:6" hidden="1" x14ac:dyDescent="0.25">
      <c r="A3180" s="1" t="s">
        <v>5</v>
      </c>
      <c r="B3180" s="1" t="s">
        <v>16</v>
      </c>
      <c r="C3180">
        <v>200</v>
      </c>
      <c r="D3180">
        <v>7655652127800</v>
      </c>
      <c r="E3180">
        <v>7655653089000</v>
      </c>
      <c r="F3180">
        <f>(tester_performance_pc1_before[[#This Row],[post-handle-timestamp]] -tester_performance_pc1_before[[#This Row],[pre-handle-timestamp]])/1000000</f>
        <v>0.96120000000000005</v>
      </c>
    </row>
    <row r="3181" spans="1:6" hidden="1" x14ac:dyDescent="0.25">
      <c r="A3181" s="1" t="s">
        <v>5</v>
      </c>
      <c r="B3181" s="1" t="s">
        <v>17</v>
      </c>
      <c r="C3181">
        <v>200</v>
      </c>
      <c r="D3181">
        <v>7655654646500</v>
      </c>
      <c r="E3181">
        <v>7655655592400</v>
      </c>
      <c r="F3181">
        <f>(tester_performance_pc1_before[[#This Row],[post-handle-timestamp]] -tester_performance_pc1_before[[#This Row],[pre-handle-timestamp]])/1000000</f>
        <v>0.94589999999999996</v>
      </c>
    </row>
    <row r="3182" spans="1:6" hidden="1" x14ac:dyDescent="0.25">
      <c r="A3182" s="1" t="s">
        <v>5</v>
      </c>
      <c r="B3182" s="1" t="s">
        <v>18</v>
      </c>
      <c r="C3182">
        <v>200</v>
      </c>
      <c r="D3182">
        <v>7655657543800</v>
      </c>
      <c r="E3182">
        <v>7655658979000</v>
      </c>
      <c r="F3182">
        <f>(tester_performance_pc1_before[[#This Row],[post-handle-timestamp]] -tester_performance_pc1_before[[#This Row],[pre-handle-timestamp]])/1000000</f>
        <v>1.4352</v>
      </c>
    </row>
    <row r="3183" spans="1:6" hidden="1" x14ac:dyDescent="0.25">
      <c r="A3183" s="1" t="s">
        <v>5</v>
      </c>
      <c r="B3183" s="1" t="s">
        <v>19</v>
      </c>
      <c r="C3183">
        <v>200</v>
      </c>
      <c r="D3183">
        <v>7655660361300</v>
      </c>
      <c r="E3183">
        <v>7655661568800</v>
      </c>
      <c r="F3183">
        <f>(tester_performance_pc1_before[[#This Row],[post-handle-timestamp]] -tester_performance_pc1_before[[#This Row],[pre-handle-timestamp]])/1000000</f>
        <v>1.2075</v>
      </c>
    </row>
    <row r="3184" spans="1:6" hidden="1" x14ac:dyDescent="0.25">
      <c r="A3184" s="1" t="s">
        <v>5</v>
      </c>
      <c r="B3184" s="1" t="s">
        <v>20</v>
      </c>
      <c r="C3184">
        <v>200</v>
      </c>
      <c r="D3184">
        <v>7655663254000</v>
      </c>
      <c r="E3184">
        <v>7655665026100</v>
      </c>
      <c r="F3184">
        <f>(tester_performance_pc1_before[[#This Row],[post-handle-timestamp]] -tester_performance_pc1_before[[#This Row],[pre-handle-timestamp]])/1000000</f>
        <v>1.7721</v>
      </c>
    </row>
    <row r="3185" spans="1:6" hidden="1" x14ac:dyDescent="0.25">
      <c r="A3185" s="1" t="s">
        <v>5</v>
      </c>
      <c r="B3185" s="1" t="s">
        <v>21</v>
      </c>
      <c r="C3185">
        <v>200</v>
      </c>
      <c r="D3185">
        <v>7655669407800</v>
      </c>
      <c r="E3185">
        <v>7655671214500</v>
      </c>
      <c r="F3185">
        <f>(tester_performance_pc1_before[[#This Row],[post-handle-timestamp]] -tester_performance_pc1_before[[#This Row],[pre-handle-timestamp]])/1000000</f>
        <v>1.8067</v>
      </c>
    </row>
    <row r="3186" spans="1:6" hidden="1" x14ac:dyDescent="0.25">
      <c r="A3186" s="1" t="s">
        <v>5</v>
      </c>
      <c r="B3186" s="1" t="s">
        <v>27</v>
      </c>
      <c r="C3186">
        <v>200</v>
      </c>
      <c r="D3186">
        <v>7655674137900</v>
      </c>
      <c r="E3186">
        <v>7655675632900</v>
      </c>
      <c r="F3186">
        <f>(tester_performance_pc1_before[[#This Row],[post-handle-timestamp]] -tester_performance_pc1_before[[#This Row],[pre-handle-timestamp]])/1000000</f>
        <v>1.4950000000000001</v>
      </c>
    </row>
    <row r="3187" spans="1:6" x14ac:dyDescent="0.25">
      <c r="A3187" s="1" t="s">
        <v>5</v>
      </c>
      <c r="B3187" s="1" t="s">
        <v>30</v>
      </c>
      <c r="C3187">
        <v>200</v>
      </c>
      <c r="D3187">
        <v>7655679194900</v>
      </c>
      <c r="E3187">
        <v>7655687306200</v>
      </c>
      <c r="F3187">
        <f>(tester_performance_pc1_before[[#This Row],[post-handle-timestamp]] -tester_performance_pc1_before[[#This Row],[pre-handle-timestamp]])/1000000</f>
        <v>8.1113</v>
      </c>
    </row>
    <row r="3188" spans="1:6" hidden="1" x14ac:dyDescent="0.25">
      <c r="A3188" s="1" t="s">
        <v>5</v>
      </c>
      <c r="B3188" s="1" t="s">
        <v>8</v>
      </c>
      <c r="C3188">
        <v>200</v>
      </c>
      <c r="D3188">
        <v>7655929992700</v>
      </c>
      <c r="E3188">
        <v>7655931612900</v>
      </c>
      <c r="F3188">
        <f>(tester_performance_pc1_before[[#This Row],[post-handle-timestamp]] -tester_performance_pc1_before[[#This Row],[pre-handle-timestamp]])/1000000</f>
        <v>1.6202000000000001</v>
      </c>
    </row>
    <row r="3189" spans="1:6" hidden="1" x14ac:dyDescent="0.25">
      <c r="A3189" s="1" t="s">
        <v>5</v>
      </c>
      <c r="B3189" s="1" t="s">
        <v>14</v>
      </c>
      <c r="C3189">
        <v>200</v>
      </c>
      <c r="D3189">
        <v>7655933310600</v>
      </c>
      <c r="E3189">
        <v>7655934876000</v>
      </c>
      <c r="F3189">
        <f>(tester_performance_pc1_before[[#This Row],[post-handle-timestamp]] -tester_performance_pc1_before[[#This Row],[pre-handle-timestamp]])/1000000</f>
        <v>1.5653999999999999</v>
      </c>
    </row>
    <row r="3190" spans="1:6" hidden="1" x14ac:dyDescent="0.25">
      <c r="A3190" s="1" t="s">
        <v>5</v>
      </c>
      <c r="B3190" s="1" t="s">
        <v>9</v>
      </c>
      <c r="C3190">
        <v>200</v>
      </c>
      <c r="D3190">
        <v>7655937340500</v>
      </c>
      <c r="E3190">
        <v>7655938584200</v>
      </c>
      <c r="F3190">
        <f>(tester_performance_pc1_before[[#This Row],[post-handle-timestamp]] -tester_performance_pc1_before[[#This Row],[pre-handle-timestamp]])/1000000</f>
        <v>1.2437</v>
      </c>
    </row>
    <row r="3191" spans="1:6" hidden="1" x14ac:dyDescent="0.25">
      <c r="A3191" s="1" t="s">
        <v>5</v>
      </c>
      <c r="B3191" s="1" t="s">
        <v>10</v>
      </c>
      <c r="C3191">
        <v>200</v>
      </c>
      <c r="D3191">
        <v>7655940650200</v>
      </c>
      <c r="E3191">
        <v>7655942161400</v>
      </c>
      <c r="F3191">
        <f>(tester_performance_pc1_before[[#This Row],[post-handle-timestamp]] -tester_performance_pc1_before[[#This Row],[pre-handle-timestamp]])/1000000</f>
        <v>1.5112000000000001</v>
      </c>
    </row>
    <row r="3192" spans="1:6" hidden="1" x14ac:dyDescent="0.25">
      <c r="A3192" s="1" t="s">
        <v>5</v>
      </c>
      <c r="B3192" s="1" t="s">
        <v>11</v>
      </c>
      <c r="C3192">
        <v>200</v>
      </c>
      <c r="D3192">
        <v>7655943584900</v>
      </c>
      <c r="E3192">
        <v>7655944570300</v>
      </c>
      <c r="F3192">
        <f>(tester_performance_pc1_before[[#This Row],[post-handle-timestamp]] -tester_performance_pc1_before[[#This Row],[pre-handle-timestamp]])/1000000</f>
        <v>0.98540000000000005</v>
      </c>
    </row>
    <row r="3193" spans="1:6" hidden="1" x14ac:dyDescent="0.25">
      <c r="A3193" s="1" t="s">
        <v>5</v>
      </c>
      <c r="B3193" s="1" t="s">
        <v>12</v>
      </c>
      <c r="C3193">
        <v>200</v>
      </c>
      <c r="D3193">
        <v>7655945783700</v>
      </c>
      <c r="E3193">
        <v>7655946610500</v>
      </c>
      <c r="F3193">
        <f>(tester_performance_pc1_before[[#This Row],[post-handle-timestamp]] -tester_performance_pc1_before[[#This Row],[pre-handle-timestamp]])/1000000</f>
        <v>0.82679999999999998</v>
      </c>
    </row>
    <row r="3194" spans="1:6" hidden="1" x14ac:dyDescent="0.25">
      <c r="A3194" s="1" t="s">
        <v>5</v>
      </c>
      <c r="B3194" s="1" t="s">
        <v>13</v>
      </c>
      <c r="C3194">
        <v>200</v>
      </c>
      <c r="D3194">
        <v>7655947659500</v>
      </c>
      <c r="E3194">
        <v>7655948525700</v>
      </c>
      <c r="F3194">
        <f>(tester_performance_pc1_before[[#This Row],[post-handle-timestamp]] -tester_performance_pc1_before[[#This Row],[pre-handle-timestamp]])/1000000</f>
        <v>0.86619999999999997</v>
      </c>
    </row>
    <row r="3195" spans="1:6" hidden="1" x14ac:dyDescent="0.25">
      <c r="A3195" s="1" t="s">
        <v>5</v>
      </c>
      <c r="B3195" s="1" t="s">
        <v>15</v>
      </c>
      <c r="C3195">
        <v>200</v>
      </c>
      <c r="D3195">
        <v>7655949587000</v>
      </c>
      <c r="E3195">
        <v>7655950424500</v>
      </c>
      <c r="F3195">
        <f>(tester_performance_pc1_before[[#This Row],[post-handle-timestamp]] -tester_performance_pc1_before[[#This Row],[pre-handle-timestamp]])/1000000</f>
        <v>0.83750000000000002</v>
      </c>
    </row>
    <row r="3196" spans="1:6" hidden="1" x14ac:dyDescent="0.25">
      <c r="A3196" s="1" t="s">
        <v>5</v>
      </c>
      <c r="B3196" s="1" t="s">
        <v>16</v>
      </c>
      <c r="C3196">
        <v>200</v>
      </c>
      <c r="D3196">
        <v>7655951405800</v>
      </c>
      <c r="E3196">
        <v>7655952317100</v>
      </c>
      <c r="F3196">
        <f>(tester_performance_pc1_before[[#This Row],[post-handle-timestamp]] -tester_performance_pc1_before[[#This Row],[pre-handle-timestamp]])/1000000</f>
        <v>0.9113</v>
      </c>
    </row>
    <row r="3197" spans="1:6" hidden="1" x14ac:dyDescent="0.25">
      <c r="A3197" s="1" t="s">
        <v>5</v>
      </c>
      <c r="B3197" s="1" t="s">
        <v>17</v>
      </c>
      <c r="C3197">
        <v>200</v>
      </c>
      <c r="D3197">
        <v>7655953815400</v>
      </c>
      <c r="E3197">
        <v>7655954679400</v>
      </c>
      <c r="F3197">
        <f>(tester_performance_pc1_before[[#This Row],[post-handle-timestamp]] -tester_performance_pc1_before[[#This Row],[pre-handle-timestamp]])/1000000</f>
        <v>0.86399999999999999</v>
      </c>
    </row>
    <row r="3198" spans="1:6" hidden="1" x14ac:dyDescent="0.25">
      <c r="A3198" s="1" t="s">
        <v>5</v>
      </c>
      <c r="B3198" s="1" t="s">
        <v>18</v>
      </c>
      <c r="C3198">
        <v>200</v>
      </c>
      <c r="D3198">
        <v>7655956553800</v>
      </c>
      <c r="E3198">
        <v>7655957546100</v>
      </c>
      <c r="F3198">
        <f>(tester_performance_pc1_before[[#This Row],[post-handle-timestamp]] -tester_performance_pc1_before[[#This Row],[pre-handle-timestamp]])/1000000</f>
        <v>0.99229999999999996</v>
      </c>
    </row>
    <row r="3199" spans="1:6" hidden="1" x14ac:dyDescent="0.25">
      <c r="A3199" s="1" t="s">
        <v>5</v>
      </c>
      <c r="B3199" s="1" t="s">
        <v>19</v>
      </c>
      <c r="C3199">
        <v>200</v>
      </c>
      <c r="D3199">
        <v>7655959001100</v>
      </c>
      <c r="E3199">
        <v>7655960069400</v>
      </c>
      <c r="F3199">
        <f>(tester_performance_pc1_before[[#This Row],[post-handle-timestamp]] -tester_performance_pc1_before[[#This Row],[pre-handle-timestamp]])/1000000</f>
        <v>1.0683</v>
      </c>
    </row>
    <row r="3200" spans="1:6" hidden="1" x14ac:dyDescent="0.25">
      <c r="A3200" s="1" t="s">
        <v>5</v>
      </c>
      <c r="B3200" s="1" t="s">
        <v>20</v>
      </c>
      <c r="C3200">
        <v>200</v>
      </c>
      <c r="D3200">
        <v>7655961592000</v>
      </c>
      <c r="E3200">
        <v>7655962964700</v>
      </c>
      <c r="F3200">
        <f>(tester_performance_pc1_before[[#This Row],[post-handle-timestamp]] -tester_performance_pc1_before[[#This Row],[pre-handle-timestamp]])/1000000</f>
        <v>1.3727</v>
      </c>
    </row>
    <row r="3201" spans="1:6" hidden="1" x14ac:dyDescent="0.25">
      <c r="A3201" s="1" t="s">
        <v>5</v>
      </c>
      <c r="B3201" s="1" t="s">
        <v>21</v>
      </c>
      <c r="C3201">
        <v>200</v>
      </c>
      <c r="D3201">
        <v>7655967808400</v>
      </c>
      <c r="E3201">
        <v>7655969728600</v>
      </c>
      <c r="F3201">
        <f>(tester_performance_pc1_before[[#This Row],[post-handle-timestamp]] -tester_performance_pc1_before[[#This Row],[pre-handle-timestamp]])/1000000</f>
        <v>1.9201999999999999</v>
      </c>
    </row>
    <row r="3202" spans="1:6" x14ac:dyDescent="0.25">
      <c r="A3202" s="1" t="s">
        <v>5</v>
      </c>
      <c r="B3202" s="1" t="s">
        <v>31</v>
      </c>
      <c r="C3202">
        <v>200</v>
      </c>
      <c r="D3202">
        <v>7655972938400</v>
      </c>
      <c r="E3202">
        <v>7655979243500</v>
      </c>
      <c r="F3202">
        <f>(tester_performance_pc1_before[[#This Row],[post-handle-timestamp]] -tester_performance_pc1_before[[#This Row],[pre-handle-timestamp]])/1000000</f>
        <v>6.3051000000000004</v>
      </c>
    </row>
    <row r="3203" spans="1:6" hidden="1" x14ac:dyDescent="0.25">
      <c r="A3203" s="1" t="s">
        <v>5</v>
      </c>
      <c r="B3203" s="1" t="s">
        <v>8</v>
      </c>
      <c r="C3203">
        <v>200</v>
      </c>
      <c r="D3203">
        <v>7656425542300</v>
      </c>
      <c r="E3203">
        <v>7656426874200</v>
      </c>
      <c r="F3203">
        <f>(tester_performance_pc1_before[[#This Row],[post-handle-timestamp]] -tester_performance_pc1_before[[#This Row],[pre-handle-timestamp]])/1000000</f>
        <v>1.3319000000000001</v>
      </c>
    </row>
    <row r="3204" spans="1:6" hidden="1" x14ac:dyDescent="0.25">
      <c r="A3204" s="1" t="s">
        <v>5</v>
      </c>
      <c r="B3204" s="1" t="s">
        <v>9</v>
      </c>
      <c r="C3204">
        <v>200</v>
      </c>
      <c r="D3204">
        <v>7656428199800</v>
      </c>
      <c r="E3204">
        <v>7656429069700</v>
      </c>
      <c r="F3204">
        <f>(tester_performance_pc1_before[[#This Row],[post-handle-timestamp]] -tester_performance_pc1_before[[#This Row],[pre-handle-timestamp]])/1000000</f>
        <v>0.86990000000000001</v>
      </c>
    </row>
    <row r="3205" spans="1:6" hidden="1" x14ac:dyDescent="0.25">
      <c r="A3205" s="1" t="s">
        <v>5</v>
      </c>
      <c r="B3205" s="1" t="s">
        <v>10</v>
      </c>
      <c r="C3205">
        <v>200</v>
      </c>
      <c r="D3205">
        <v>7656430515400</v>
      </c>
      <c r="E3205">
        <v>7656431349200</v>
      </c>
      <c r="F3205">
        <f>(tester_performance_pc1_before[[#This Row],[post-handle-timestamp]] -tester_performance_pc1_before[[#This Row],[pre-handle-timestamp]])/1000000</f>
        <v>0.83379999999999999</v>
      </c>
    </row>
    <row r="3206" spans="1:6" hidden="1" x14ac:dyDescent="0.25">
      <c r="A3206" s="1" t="s">
        <v>5</v>
      </c>
      <c r="B3206" s="1" t="s">
        <v>11</v>
      </c>
      <c r="C3206">
        <v>200</v>
      </c>
      <c r="D3206">
        <v>7656432472300</v>
      </c>
      <c r="E3206">
        <v>7656433312700</v>
      </c>
      <c r="F3206">
        <f>(tester_performance_pc1_before[[#This Row],[post-handle-timestamp]] -tester_performance_pc1_before[[#This Row],[pre-handle-timestamp]])/1000000</f>
        <v>0.84040000000000004</v>
      </c>
    </row>
    <row r="3207" spans="1:6" hidden="1" x14ac:dyDescent="0.25">
      <c r="A3207" s="1" t="s">
        <v>5</v>
      </c>
      <c r="B3207" s="1" t="s">
        <v>12</v>
      </c>
      <c r="C3207">
        <v>200</v>
      </c>
      <c r="D3207">
        <v>7656434591500</v>
      </c>
      <c r="E3207">
        <v>7656435889000</v>
      </c>
      <c r="F3207">
        <f>(tester_performance_pc1_before[[#This Row],[post-handle-timestamp]] -tester_performance_pc1_before[[#This Row],[pre-handle-timestamp]])/1000000</f>
        <v>1.2975000000000001</v>
      </c>
    </row>
    <row r="3208" spans="1:6" hidden="1" x14ac:dyDescent="0.25">
      <c r="A3208" s="1" t="s">
        <v>5</v>
      </c>
      <c r="B3208" s="1" t="s">
        <v>13</v>
      </c>
      <c r="C3208">
        <v>200</v>
      </c>
      <c r="D3208">
        <v>7656437938700</v>
      </c>
      <c r="E3208">
        <v>7656439265800</v>
      </c>
      <c r="F3208">
        <f>(tester_performance_pc1_before[[#This Row],[post-handle-timestamp]] -tester_performance_pc1_before[[#This Row],[pre-handle-timestamp]])/1000000</f>
        <v>1.3270999999999999</v>
      </c>
    </row>
    <row r="3209" spans="1:6" hidden="1" x14ac:dyDescent="0.25">
      <c r="A3209" s="1" t="s">
        <v>5</v>
      </c>
      <c r="B3209" s="1" t="s">
        <v>14</v>
      </c>
      <c r="C3209">
        <v>200</v>
      </c>
      <c r="D3209">
        <v>7656440932200</v>
      </c>
      <c r="E3209">
        <v>7656442580300</v>
      </c>
      <c r="F3209">
        <f>(tester_performance_pc1_before[[#This Row],[post-handle-timestamp]] -tester_performance_pc1_before[[#This Row],[pre-handle-timestamp]])/1000000</f>
        <v>1.6480999999999999</v>
      </c>
    </row>
    <row r="3210" spans="1:6" hidden="1" x14ac:dyDescent="0.25">
      <c r="A3210" s="1" t="s">
        <v>5</v>
      </c>
      <c r="B3210" s="1" t="s">
        <v>15</v>
      </c>
      <c r="C3210">
        <v>200</v>
      </c>
      <c r="D3210">
        <v>7656445498700</v>
      </c>
      <c r="E3210">
        <v>7656447141600</v>
      </c>
      <c r="F3210">
        <f>(tester_performance_pc1_before[[#This Row],[post-handle-timestamp]] -tester_performance_pc1_before[[#This Row],[pre-handle-timestamp]])/1000000</f>
        <v>1.6429</v>
      </c>
    </row>
    <row r="3211" spans="1:6" hidden="1" x14ac:dyDescent="0.25">
      <c r="A3211" s="1" t="s">
        <v>5</v>
      </c>
      <c r="B3211" s="1" t="s">
        <v>16</v>
      </c>
      <c r="C3211">
        <v>200</v>
      </c>
      <c r="D3211">
        <v>7656448720100</v>
      </c>
      <c r="E3211">
        <v>7656449728700</v>
      </c>
      <c r="F3211">
        <f>(tester_performance_pc1_before[[#This Row],[post-handle-timestamp]] -tester_performance_pc1_before[[#This Row],[pre-handle-timestamp]])/1000000</f>
        <v>1.0085999999999999</v>
      </c>
    </row>
    <row r="3212" spans="1:6" hidden="1" x14ac:dyDescent="0.25">
      <c r="A3212" s="1" t="s">
        <v>5</v>
      </c>
      <c r="B3212" s="1" t="s">
        <v>17</v>
      </c>
      <c r="C3212">
        <v>200</v>
      </c>
      <c r="D3212">
        <v>7656451751700</v>
      </c>
      <c r="E3212">
        <v>7656452795500</v>
      </c>
      <c r="F3212">
        <f>(tester_performance_pc1_before[[#This Row],[post-handle-timestamp]] -tester_performance_pc1_before[[#This Row],[pre-handle-timestamp]])/1000000</f>
        <v>1.0438000000000001</v>
      </c>
    </row>
    <row r="3213" spans="1:6" hidden="1" x14ac:dyDescent="0.25">
      <c r="A3213" s="1" t="s">
        <v>5</v>
      </c>
      <c r="B3213" s="1" t="s">
        <v>18</v>
      </c>
      <c r="C3213">
        <v>200</v>
      </c>
      <c r="D3213">
        <v>7656454949100</v>
      </c>
      <c r="E3213">
        <v>7656455898900</v>
      </c>
      <c r="F3213">
        <f>(tester_performance_pc1_before[[#This Row],[post-handle-timestamp]] -tester_performance_pc1_before[[#This Row],[pre-handle-timestamp]])/1000000</f>
        <v>0.94979999999999998</v>
      </c>
    </row>
    <row r="3214" spans="1:6" hidden="1" x14ac:dyDescent="0.25">
      <c r="A3214" s="1" t="s">
        <v>5</v>
      </c>
      <c r="B3214" s="1" t="s">
        <v>19</v>
      </c>
      <c r="C3214">
        <v>200</v>
      </c>
      <c r="D3214">
        <v>7656457096800</v>
      </c>
      <c r="E3214">
        <v>7656457940900</v>
      </c>
      <c r="F3214">
        <f>(tester_performance_pc1_before[[#This Row],[post-handle-timestamp]] -tester_performance_pc1_before[[#This Row],[pre-handle-timestamp]])/1000000</f>
        <v>0.84409999999999996</v>
      </c>
    </row>
    <row r="3215" spans="1:6" hidden="1" x14ac:dyDescent="0.25">
      <c r="A3215" s="1" t="s">
        <v>5</v>
      </c>
      <c r="B3215" s="1" t="s">
        <v>20</v>
      </c>
      <c r="C3215">
        <v>200</v>
      </c>
      <c r="D3215">
        <v>7656459090000</v>
      </c>
      <c r="E3215">
        <v>7656460276200</v>
      </c>
      <c r="F3215">
        <f>(tester_performance_pc1_before[[#This Row],[post-handle-timestamp]] -tester_performance_pc1_before[[#This Row],[pre-handle-timestamp]])/1000000</f>
        <v>1.1861999999999999</v>
      </c>
    </row>
    <row r="3216" spans="1:6" hidden="1" x14ac:dyDescent="0.25">
      <c r="A3216" s="1" t="s">
        <v>5</v>
      </c>
      <c r="B3216" s="1" t="s">
        <v>21</v>
      </c>
      <c r="C3216">
        <v>200</v>
      </c>
      <c r="D3216">
        <v>7656464196300</v>
      </c>
      <c r="E3216">
        <v>7656465455600</v>
      </c>
      <c r="F3216">
        <f>(tester_performance_pc1_before[[#This Row],[post-handle-timestamp]] -tester_performance_pc1_before[[#This Row],[pre-handle-timestamp]])/1000000</f>
        <v>1.2593000000000001</v>
      </c>
    </row>
    <row r="3217" spans="1:6" hidden="1" x14ac:dyDescent="0.25">
      <c r="A3217" s="1" t="s">
        <v>5</v>
      </c>
      <c r="B3217" s="1" t="s">
        <v>27</v>
      </c>
      <c r="C3217">
        <v>200</v>
      </c>
      <c r="D3217">
        <v>7656468456900</v>
      </c>
      <c r="E3217">
        <v>7656477291500</v>
      </c>
      <c r="F3217">
        <f>(tester_performance_pc1_before[[#This Row],[post-handle-timestamp]] -tester_performance_pc1_before[[#This Row],[pre-handle-timestamp]])/1000000</f>
        <v>8.8346</v>
      </c>
    </row>
    <row r="3218" spans="1:6" x14ac:dyDescent="0.25">
      <c r="A3218" s="1" t="s">
        <v>5</v>
      </c>
      <c r="B3218" s="1" t="s">
        <v>36</v>
      </c>
      <c r="C3218">
        <v>200</v>
      </c>
      <c r="D3218">
        <v>7656481083900</v>
      </c>
      <c r="E3218">
        <v>7656491764500</v>
      </c>
      <c r="F3218">
        <f>(tester_performance_pc1_before[[#This Row],[post-handle-timestamp]] -tester_performance_pc1_before[[#This Row],[pre-handle-timestamp]])/1000000</f>
        <v>10.6806</v>
      </c>
    </row>
    <row r="3219" spans="1:6" hidden="1" x14ac:dyDescent="0.25">
      <c r="A3219" s="1" t="s">
        <v>5</v>
      </c>
      <c r="B3219" s="1" t="s">
        <v>8</v>
      </c>
      <c r="C3219">
        <v>200</v>
      </c>
      <c r="D3219">
        <v>7656938358100</v>
      </c>
      <c r="E3219">
        <v>7656939424400</v>
      </c>
      <c r="F3219">
        <f>(tester_performance_pc1_before[[#This Row],[post-handle-timestamp]] -tester_performance_pc1_before[[#This Row],[pre-handle-timestamp]])/1000000</f>
        <v>1.0663</v>
      </c>
    </row>
    <row r="3220" spans="1:6" hidden="1" x14ac:dyDescent="0.25">
      <c r="A3220" s="1" t="s">
        <v>5</v>
      </c>
      <c r="B3220" s="1" t="s">
        <v>9</v>
      </c>
      <c r="C3220">
        <v>200</v>
      </c>
      <c r="D3220">
        <v>7656940888900</v>
      </c>
      <c r="E3220">
        <v>7656941856500</v>
      </c>
      <c r="F3220">
        <f>(tester_performance_pc1_before[[#This Row],[post-handle-timestamp]] -tester_performance_pc1_before[[#This Row],[pre-handle-timestamp]])/1000000</f>
        <v>0.96760000000000002</v>
      </c>
    </row>
    <row r="3221" spans="1:6" hidden="1" x14ac:dyDescent="0.25">
      <c r="A3221" s="1" t="s">
        <v>5</v>
      </c>
      <c r="B3221" s="1" t="s">
        <v>10</v>
      </c>
      <c r="C3221">
        <v>200</v>
      </c>
      <c r="D3221">
        <v>7656943736700</v>
      </c>
      <c r="E3221">
        <v>7656944801900</v>
      </c>
      <c r="F3221">
        <f>(tester_performance_pc1_before[[#This Row],[post-handle-timestamp]] -tester_performance_pc1_before[[#This Row],[pre-handle-timestamp]])/1000000</f>
        <v>1.0651999999999999</v>
      </c>
    </row>
    <row r="3222" spans="1:6" hidden="1" x14ac:dyDescent="0.25">
      <c r="A3222" s="1" t="s">
        <v>5</v>
      </c>
      <c r="B3222" s="1" t="s">
        <v>11</v>
      </c>
      <c r="C3222">
        <v>200</v>
      </c>
      <c r="D3222">
        <v>7656946185800</v>
      </c>
      <c r="E3222">
        <v>7656947074500</v>
      </c>
      <c r="F3222">
        <f>(tester_performance_pc1_before[[#This Row],[post-handle-timestamp]] -tester_performance_pc1_before[[#This Row],[pre-handle-timestamp]])/1000000</f>
        <v>0.88870000000000005</v>
      </c>
    </row>
    <row r="3223" spans="1:6" hidden="1" x14ac:dyDescent="0.25">
      <c r="A3223" s="1" t="s">
        <v>5</v>
      </c>
      <c r="B3223" s="1" t="s">
        <v>12</v>
      </c>
      <c r="C3223">
        <v>200</v>
      </c>
      <c r="D3223">
        <v>7656948369400</v>
      </c>
      <c r="E3223">
        <v>7656949232600</v>
      </c>
      <c r="F3223">
        <f>(tester_performance_pc1_before[[#This Row],[post-handle-timestamp]] -tester_performance_pc1_before[[#This Row],[pre-handle-timestamp]])/1000000</f>
        <v>0.86319999999999997</v>
      </c>
    </row>
    <row r="3224" spans="1:6" hidden="1" x14ac:dyDescent="0.25">
      <c r="A3224" s="1" t="s">
        <v>5</v>
      </c>
      <c r="B3224" s="1" t="s">
        <v>13</v>
      </c>
      <c r="C3224">
        <v>200</v>
      </c>
      <c r="D3224">
        <v>7656950473500</v>
      </c>
      <c r="E3224">
        <v>7656951680200</v>
      </c>
      <c r="F3224">
        <f>(tester_performance_pc1_before[[#This Row],[post-handle-timestamp]] -tester_performance_pc1_before[[#This Row],[pre-handle-timestamp]])/1000000</f>
        <v>1.2067000000000001</v>
      </c>
    </row>
    <row r="3225" spans="1:6" hidden="1" x14ac:dyDescent="0.25">
      <c r="A3225" s="1" t="s">
        <v>5</v>
      </c>
      <c r="B3225" s="1" t="s">
        <v>14</v>
      </c>
      <c r="C3225">
        <v>200</v>
      </c>
      <c r="D3225">
        <v>7656953434000</v>
      </c>
      <c r="E3225">
        <v>7656955349000</v>
      </c>
      <c r="F3225">
        <f>(tester_performance_pc1_before[[#This Row],[post-handle-timestamp]] -tester_performance_pc1_before[[#This Row],[pre-handle-timestamp]])/1000000</f>
        <v>1.915</v>
      </c>
    </row>
    <row r="3226" spans="1:6" hidden="1" x14ac:dyDescent="0.25">
      <c r="A3226" s="1" t="s">
        <v>5</v>
      </c>
      <c r="B3226" s="1" t="s">
        <v>15</v>
      </c>
      <c r="C3226">
        <v>200</v>
      </c>
      <c r="D3226">
        <v>7656957683800</v>
      </c>
      <c r="E3226">
        <v>7656959019300</v>
      </c>
      <c r="F3226">
        <f>(tester_performance_pc1_before[[#This Row],[post-handle-timestamp]] -tester_performance_pc1_before[[#This Row],[pre-handle-timestamp]])/1000000</f>
        <v>1.3354999999999999</v>
      </c>
    </row>
    <row r="3227" spans="1:6" hidden="1" x14ac:dyDescent="0.25">
      <c r="A3227" s="1" t="s">
        <v>5</v>
      </c>
      <c r="B3227" s="1" t="s">
        <v>16</v>
      </c>
      <c r="C3227">
        <v>200</v>
      </c>
      <c r="D3227">
        <v>7656961181100</v>
      </c>
      <c r="E3227">
        <v>7656962989100</v>
      </c>
      <c r="F3227">
        <f>(tester_performance_pc1_before[[#This Row],[post-handle-timestamp]] -tester_performance_pc1_before[[#This Row],[pre-handle-timestamp]])/1000000</f>
        <v>1.8080000000000001</v>
      </c>
    </row>
    <row r="3228" spans="1:6" hidden="1" x14ac:dyDescent="0.25">
      <c r="A3228" s="1" t="s">
        <v>5</v>
      </c>
      <c r="B3228" s="1" t="s">
        <v>17</v>
      </c>
      <c r="C3228">
        <v>200</v>
      </c>
      <c r="D3228">
        <v>7656965321200</v>
      </c>
      <c r="E3228">
        <v>7656966598400</v>
      </c>
      <c r="F3228">
        <f>(tester_performance_pc1_before[[#This Row],[post-handle-timestamp]] -tester_performance_pc1_before[[#This Row],[pre-handle-timestamp]])/1000000</f>
        <v>1.2771999999999999</v>
      </c>
    </row>
    <row r="3229" spans="1:6" hidden="1" x14ac:dyDescent="0.25">
      <c r="A3229" s="1" t="s">
        <v>5</v>
      </c>
      <c r="B3229" s="1" t="s">
        <v>18</v>
      </c>
      <c r="C3229">
        <v>200</v>
      </c>
      <c r="D3229">
        <v>7656968815500</v>
      </c>
      <c r="E3229">
        <v>7656970390900</v>
      </c>
      <c r="F3229">
        <f>(tester_performance_pc1_before[[#This Row],[post-handle-timestamp]] -tester_performance_pc1_before[[#This Row],[pre-handle-timestamp]])/1000000</f>
        <v>1.5753999999999999</v>
      </c>
    </row>
    <row r="3230" spans="1:6" hidden="1" x14ac:dyDescent="0.25">
      <c r="A3230" s="1" t="s">
        <v>5</v>
      </c>
      <c r="B3230" s="1" t="s">
        <v>19</v>
      </c>
      <c r="C3230">
        <v>200</v>
      </c>
      <c r="D3230">
        <v>7656972355000</v>
      </c>
      <c r="E3230">
        <v>7656973924300</v>
      </c>
      <c r="F3230">
        <f>(tester_performance_pc1_before[[#This Row],[post-handle-timestamp]] -tester_performance_pc1_before[[#This Row],[pre-handle-timestamp]])/1000000</f>
        <v>1.5692999999999999</v>
      </c>
    </row>
    <row r="3231" spans="1:6" hidden="1" x14ac:dyDescent="0.25">
      <c r="A3231" s="1" t="s">
        <v>5</v>
      </c>
      <c r="B3231" s="1" t="s">
        <v>20</v>
      </c>
      <c r="C3231">
        <v>200</v>
      </c>
      <c r="D3231">
        <v>7656975658800</v>
      </c>
      <c r="E3231">
        <v>7656977061500</v>
      </c>
      <c r="F3231">
        <f>(tester_performance_pc1_before[[#This Row],[post-handle-timestamp]] -tester_performance_pc1_before[[#This Row],[pre-handle-timestamp]])/1000000</f>
        <v>1.4027000000000001</v>
      </c>
    </row>
    <row r="3232" spans="1:6" hidden="1" x14ac:dyDescent="0.25">
      <c r="A3232" s="1" t="s">
        <v>5</v>
      </c>
      <c r="B3232" s="1" t="s">
        <v>21</v>
      </c>
      <c r="C3232">
        <v>200</v>
      </c>
      <c r="D3232">
        <v>7656981783100</v>
      </c>
      <c r="E3232">
        <v>7656983758100</v>
      </c>
      <c r="F3232">
        <f>(tester_performance_pc1_before[[#This Row],[post-handle-timestamp]] -tester_performance_pc1_before[[#This Row],[pre-handle-timestamp]])/1000000</f>
        <v>1.9750000000000001</v>
      </c>
    </row>
    <row r="3233" spans="1:6" x14ac:dyDescent="0.25">
      <c r="A3233" s="1" t="s">
        <v>25</v>
      </c>
      <c r="B3233" s="1" t="s">
        <v>39</v>
      </c>
      <c r="C3233">
        <v>200</v>
      </c>
      <c r="D3233">
        <v>7656986852700</v>
      </c>
      <c r="E3233">
        <v>7657024070800</v>
      </c>
      <c r="F3233">
        <f>(tester_performance_pc1_before[[#This Row],[post-handle-timestamp]] -tester_performance_pc1_before[[#This Row],[pre-handle-timestamp]])/1000000</f>
        <v>37.2181</v>
      </c>
    </row>
    <row r="3234" spans="1:6" hidden="1" x14ac:dyDescent="0.25">
      <c r="A3234" s="1" t="s">
        <v>5</v>
      </c>
      <c r="B3234" s="1" t="s">
        <v>8</v>
      </c>
      <c r="C3234">
        <v>200</v>
      </c>
      <c r="D3234">
        <v>7657266663100</v>
      </c>
      <c r="E3234">
        <v>7657267656800</v>
      </c>
      <c r="F3234">
        <f>(tester_performance_pc1_before[[#This Row],[post-handle-timestamp]] -tester_performance_pc1_before[[#This Row],[pre-handle-timestamp]])/1000000</f>
        <v>0.99370000000000003</v>
      </c>
    </row>
    <row r="3235" spans="1:6" hidden="1" x14ac:dyDescent="0.25">
      <c r="A3235" s="1" t="s">
        <v>5</v>
      </c>
      <c r="B3235" s="1" t="s">
        <v>9</v>
      </c>
      <c r="C3235">
        <v>200</v>
      </c>
      <c r="D3235">
        <v>7657269074400</v>
      </c>
      <c r="E3235">
        <v>7657270551400</v>
      </c>
      <c r="F3235">
        <f>(tester_performance_pc1_before[[#This Row],[post-handle-timestamp]] -tester_performance_pc1_before[[#This Row],[pre-handle-timestamp]])/1000000</f>
        <v>1.4770000000000001</v>
      </c>
    </row>
    <row r="3236" spans="1:6" hidden="1" x14ac:dyDescent="0.25">
      <c r="A3236" s="1" t="s">
        <v>5</v>
      </c>
      <c r="B3236" s="1" t="s">
        <v>10</v>
      </c>
      <c r="C3236">
        <v>200</v>
      </c>
      <c r="D3236">
        <v>7657272296200</v>
      </c>
      <c r="E3236">
        <v>7657273161700</v>
      </c>
      <c r="F3236">
        <f>(tester_performance_pc1_before[[#This Row],[post-handle-timestamp]] -tester_performance_pc1_before[[#This Row],[pre-handle-timestamp]])/1000000</f>
        <v>0.86550000000000005</v>
      </c>
    </row>
    <row r="3237" spans="1:6" hidden="1" x14ac:dyDescent="0.25">
      <c r="A3237" s="1" t="s">
        <v>5</v>
      </c>
      <c r="B3237" s="1" t="s">
        <v>11</v>
      </c>
      <c r="C3237">
        <v>200</v>
      </c>
      <c r="D3237">
        <v>7657274183300</v>
      </c>
      <c r="E3237">
        <v>7657275160100</v>
      </c>
      <c r="F3237">
        <f>(tester_performance_pc1_before[[#This Row],[post-handle-timestamp]] -tester_performance_pc1_before[[#This Row],[pre-handle-timestamp]])/1000000</f>
        <v>0.9768</v>
      </c>
    </row>
    <row r="3238" spans="1:6" hidden="1" x14ac:dyDescent="0.25">
      <c r="A3238" s="1" t="s">
        <v>5</v>
      </c>
      <c r="B3238" s="1" t="s">
        <v>12</v>
      </c>
      <c r="C3238">
        <v>200</v>
      </c>
      <c r="D3238">
        <v>7657276624100</v>
      </c>
      <c r="E3238">
        <v>7657277486300</v>
      </c>
      <c r="F3238">
        <f>(tester_performance_pc1_before[[#This Row],[post-handle-timestamp]] -tester_performance_pc1_before[[#This Row],[pre-handle-timestamp]])/1000000</f>
        <v>0.86219999999999997</v>
      </c>
    </row>
    <row r="3239" spans="1:6" hidden="1" x14ac:dyDescent="0.25">
      <c r="A3239" s="1" t="s">
        <v>5</v>
      </c>
      <c r="B3239" s="1" t="s">
        <v>13</v>
      </c>
      <c r="C3239">
        <v>200</v>
      </c>
      <c r="D3239">
        <v>7657278601400</v>
      </c>
      <c r="E3239">
        <v>7657279446100</v>
      </c>
      <c r="F3239">
        <f>(tester_performance_pc1_before[[#This Row],[post-handle-timestamp]] -tester_performance_pc1_before[[#This Row],[pre-handle-timestamp]])/1000000</f>
        <v>0.84470000000000001</v>
      </c>
    </row>
    <row r="3240" spans="1:6" hidden="1" x14ac:dyDescent="0.25">
      <c r="A3240" s="1" t="s">
        <v>5</v>
      </c>
      <c r="B3240" s="1" t="s">
        <v>14</v>
      </c>
      <c r="C3240">
        <v>200</v>
      </c>
      <c r="D3240">
        <v>7657280548500</v>
      </c>
      <c r="E3240">
        <v>7657281477200</v>
      </c>
      <c r="F3240">
        <f>(tester_performance_pc1_before[[#This Row],[post-handle-timestamp]] -tester_performance_pc1_before[[#This Row],[pre-handle-timestamp]])/1000000</f>
        <v>0.92869999999999997</v>
      </c>
    </row>
    <row r="3241" spans="1:6" hidden="1" x14ac:dyDescent="0.25">
      <c r="A3241" s="1" t="s">
        <v>5</v>
      </c>
      <c r="B3241" s="1" t="s">
        <v>15</v>
      </c>
      <c r="C3241">
        <v>200</v>
      </c>
      <c r="D3241">
        <v>7657283379700</v>
      </c>
      <c r="E3241">
        <v>7657284262800</v>
      </c>
      <c r="F3241">
        <f>(tester_performance_pc1_before[[#This Row],[post-handle-timestamp]] -tester_performance_pc1_before[[#This Row],[pre-handle-timestamp]])/1000000</f>
        <v>0.8831</v>
      </c>
    </row>
    <row r="3242" spans="1:6" hidden="1" x14ac:dyDescent="0.25">
      <c r="A3242" s="1" t="s">
        <v>5</v>
      </c>
      <c r="B3242" s="1" t="s">
        <v>16</v>
      </c>
      <c r="C3242">
        <v>200</v>
      </c>
      <c r="D3242">
        <v>7657285432600</v>
      </c>
      <c r="E3242">
        <v>7657286412300</v>
      </c>
      <c r="F3242">
        <f>(tester_performance_pc1_before[[#This Row],[post-handle-timestamp]] -tester_performance_pc1_before[[#This Row],[pre-handle-timestamp]])/1000000</f>
        <v>0.97970000000000002</v>
      </c>
    </row>
    <row r="3243" spans="1:6" hidden="1" x14ac:dyDescent="0.25">
      <c r="A3243" s="1" t="s">
        <v>5</v>
      </c>
      <c r="B3243" s="1" t="s">
        <v>17</v>
      </c>
      <c r="C3243">
        <v>200</v>
      </c>
      <c r="D3243">
        <v>7657287952300</v>
      </c>
      <c r="E3243">
        <v>7657288982200</v>
      </c>
      <c r="F3243">
        <f>(tester_performance_pc1_before[[#This Row],[post-handle-timestamp]] -tester_performance_pc1_before[[#This Row],[pre-handle-timestamp]])/1000000</f>
        <v>1.0299</v>
      </c>
    </row>
    <row r="3244" spans="1:6" hidden="1" x14ac:dyDescent="0.25">
      <c r="A3244" s="1" t="s">
        <v>5</v>
      </c>
      <c r="B3244" s="1" t="s">
        <v>18</v>
      </c>
      <c r="C3244">
        <v>200</v>
      </c>
      <c r="D3244">
        <v>7657290580500</v>
      </c>
      <c r="E3244">
        <v>7657291483200</v>
      </c>
      <c r="F3244">
        <f>(tester_performance_pc1_before[[#This Row],[post-handle-timestamp]] -tester_performance_pc1_before[[#This Row],[pre-handle-timestamp]])/1000000</f>
        <v>0.90269999999999995</v>
      </c>
    </row>
    <row r="3245" spans="1:6" hidden="1" x14ac:dyDescent="0.25">
      <c r="A3245" s="1" t="s">
        <v>5</v>
      </c>
      <c r="B3245" s="1" t="s">
        <v>19</v>
      </c>
      <c r="C3245">
        <v>200</v>
      </c>
      <c r="D3245">
        <v>7657292522500</v>
      </c>
      <c r="E3245">
        <v>7657293290400</v>
      </c>
      <c r="F3245">
        <f>(tester_performance_pc1_before[[#This Row],[post-handle-timestamp]] -tester_performance_pc1_before[[#This Row],[pre-handle-timestamp]])/1000000</f>
        <v>0.76790000000000003</v>
      </c>
    </row>
    <row r="3246" spans="1:6" hidden="1" x14ac:dyDescent="0.25">
      <c r="A3246" s="1" t="s">
        <v>5</v>
      </c>
      <c r="B3246" s="1" t="s">
        <v>20</v>
      </c>
      <c r="C3246">
        <v>200</v>
      </c>
      <c r="D3246">
        <v>7657294277800</v>
      </c>
      <c r="E3246">
        <v>7657295408600</v>
      </c>
      <c r="F3246">
        <f>(tester_performance_pc1_before[[#This Row],[post-handle-timestamp]] -tester_performance_pc1_before[[#This Row],[pre-handle-timestamp]])/1000000</f>
        <v>1.1308</v>
      </c>
    </row>
    <row r="3247" spans="1:6" hidden="1" x14ac:dyDescent="0.25">
      <c r="A3247" s="1" t="s">
        <v>5</v>
      </c>
      <c r="B3247" s="1" t="s">
        <v>21</v>
      </c>
      <c r="C3247">
        <v>200</v>
      </c>
      <c r="D3247">
        <v>7657299024900</v>
      </c>
      <c r="E3247">
        <v>7657300254000</v>
      </c>
      <c r="F3247">
        <f>(tester_performance_pc1_before[[#This Row],[post-handle-timestamp]] -tester_performance_pc1_before[[#This Row],[pre-handle-timestamp]])/1000000</f>
        <v>1.2291000000000001</v>
      </c>
    </row>
    <row r="3248" spans="1:6" hidden="1" x14ac:dyDescent="0.25">
      <c r="A3248" s="1" t="s">
        <v>5</v>
      </c>
      <c r="B3248" s="1" t="s">
        <v>33</v>
      </c>
      <c r="C3248">
        <v>200</v>
      </c>
      <c r="D3248">
        <v>7657302589800</v>
      </c>
      <c r="E3248">
        <v>7657303580000</v>
      </c>
      <c r="F3248">
        <f>(tester_performance_pc1_before[[#This Row],[post-handle-timestamp]] -tester_performance_pc1_before[[#This Row],[pre-handle-timestamp]])/1000000</f>
        <v>0.99019999999999997</v>
      </c>
    </row>
    <row r="3249" spans="1:6" x14ac:dyDescent="0.25">
      <c r="A3249" s="1" t="s">
        <v>25</v>
      </c>
      <c r="B3249" s="1" t="s">
        <v>39</v>
      </c>
      <c r="C3249">
        <v>200</v>
      </c>
      <c r="D3249">
        <v>7657305736100</v>
      </c>
      <c r="E3249">
        <v>7657346302800</v>
      </c>
      <c r="F3249">
        <f>(tester_performance_pc1_before[[#This Row],[post-handle-timestamp]] -tester_performance_pc1_before[[#This Row],[pre-handle-timestamp]])/1000000</f>
        <v>40.566699999999997</v>
      </c>
    </row>
    <row r="3250" spans="1:6" hidden="1" x14ac:dyDescent="0.25">
      <c r="A3250" s="1" t="s">
        <v>5</v>
      </c>
      <c r="B3250" s="1" t="s">
        <v>8</v>
      </c>
      <c r="C3250">
        <v>200</v>
      </c>
      <c r="D3250">
        <v>7657746658600</v>
      </c>
      <c r="E3250">
        <v>7657747705700</v>
      </c>
      <c r="F3250">
        <f>(tester_performance_pc1_before[[#This Row],[post-handle-timestamp]] -tester_performance_pc1_before[[#This Row],[pre-handle-timestamp]])/1000000</f>
        <v>1.0470999999999999</v>
      </c>
    </row>
    <row r="3251" spans="1:6" hidden="1" x14ac:dyDescent="0.25">
      <c r="A3251" s="1" t="s">
        <v>5</v>
      </c>
      <c r="B3251" s="1" t="s">
        <v>9</v>
      </c>
      <c r="C3251">
        <v>200</v>
      </c>
      <c r="D3251">
        <v>7657749220800</v>
      </c>
      <c r="E3251">
        <v>7657750896800</v>
      </c>
      <c r="F3251">
        <f>(tester_performance_pc1_before[[#This Row],[post-handle-timestamp]] -tester_performance_pc1_before[[#This Row],[pre-handle-timestamp]])/1000000</f>
        <v>1.6759999999999999</v>
      </c>
    </row>
    <row r="3252" spans="1:6" hidden="1" x14ac:dyDescent="0.25">
      <c r="A3252" s="1" t="s">
        <v>5</v>
      </c>
      <c r="B3252" s="1" t="s">
        <v>10</v>
      </c>
      <c r="C3252">
        <v>200</v>
      </c>
      <c r="D3252">
        <v>7657753425900</v>
      </c>
      <c r="E3252">
        <v>7657755103400</v>
      </c>
      <c r="F3252">
        <f>(tester_performance_pc1_before[[#This Row],[post-handle-timestamp]] -tester_performance_pc1_before[[#This Row],[pre-handle-timestamp]])/1000000</f>
        <v>1.6775</v>
      </c>
    </row>
    <row r="3253" spans="1:6" hidden="1" x14ac:dyDescent="0.25">
      <c r="A3253" s="1" t="s">
        <v>5</v>
      </c>
      <c r="B3253" s="1" t="s">
        <v>11</v>
      </c>
      <c r="C3253">
        <v>200</v>
      </c>
      <c r="D3253">
        <v>7657756788800</v>
      </c>
      <c r="E3253">
        <v>7657758200000</v>
      </c>
      <c r="F3253">
        <f>(tester_performance_pc1_before[[#This Row],[post-handle-timestamp]] -tester_performance_pc1_before[[#This Row],[pre-handle-timestamp]])/1000000</f>
        <v>1.4112</v>
      </c>
    </row>
    <row r="3254" spans="1:6" hidden="1" x14ac:dyDescent="0.25">
      <c r="A3254" s="1" t="s">
        <v>5</v>
      </c>
      <c r="B3254" s="1" t="s">
        <v>12</v>
      </c>
      <c r="C3254">
        <v>200</v>
      </c>
      <c r="D3254">
        <v>7657760203800</v>
      </c>
      <c r="E3254">
        <v>7657761819300</v>
      </c>
      <c r="F3254">
        <f>(tester_performance_pc1_before[[#This Row],[post-handle-timestamp]] -tester_performance_pc1_before[[#This Row],[pre-handle-timestamp]])/1000000</f>
        <v>1.6154999999999999</v>
      </c>
    </row>
    <row r="3255" spans="1:6" hidden="1" x14ac:dyDescent="0.25">
      <c r="A3255" s="1" t="s">
        <v>5</v>
      </c>
      <c r="B3255" s="1" t="s">
        <v>13</v>
      </c>
      <c r="C3255">
        <v>200</v>
      </c>
      <c r="D3255">
        <v>7657763631700</v>
      </c>
      <c r="E3255">
        <v>7657764726800</v>
      </c>
      <c r="F3255">
        <f>(tester_performance_pc1_before[[#This Row],[post-handle-timestamp]] -tester_performance_pc1_before[[#This Row],[pre-handle-timestamp]])/1000000</f>
        <v>1.0951</v>
      </c>
    </row>
    <row r="3256" spans="1:6" hidden="1" x14ac:dyDescent="0.25">
      <c r="A3256" s="1" t="s">
        <v>5</v>
      </c>
      <c r="B3256" s="1" t="s">
        <v>14</v>
      </c>
      <c r="C3256">
        <v>200</v>
      </c>
      <c r="D3256">
        <v>7657766455700</v>
      </c>
      <c r="E3256">
        <v>7657767766900</v>
      </c>
      <c r="F3256">
        <f>(tester_performance_pc1_before[[#This Row],[post-handle-timestamp]] -tester_performance_pc1_before[[#This Row],[pre-handle-timestamp]])/1000000</f>
        <v>1.3111999999999999</v>
      </c>
    </row>
    <row r="3257" spans="1:6" hidden="1" x14ac:dyDescent="0.25">
      <c r="A3257" s="1" t="s">
        <v>5</v>
      </c>
      <c r="B3257" s="1" t="s">
        <v>15</v>
      </c>
      <c r="C3257">
        <v>200</v>
      </c>
      <c r="D3257">
        <v>7657770199100</v>
      </c>
      <c r="E3257">
        <v>7657771852700</v>
      </c>
      <c r="F3257">
        <f>(tester_performance_pc1_before[[#This Row],[post-handle-timestamp]] -tester_performance_pc1_before[[#This Row],[pre-handle-timestamp]])/1000000</f>
        <v>1.6536</v>
      </c>
    </row>
    <row r="3258" spans="1:6" hidden="1" x14ac:dyDescent="0.25">
      <c r="A3258" s="1" t="s">
        <v>5</v>
      </c>
      <c r="B3258" s="1" t="s">
        <v>16</v>
      </c>
      <c r="C3258">
        <v>200</v>
      </c>
      <c r="D3258">
        <v>7657773447400</v>
      </c>
      <c r="E3258">
        <v>7657774472300</v>
      </c>
      <c r="F3258">
        <f>(tester_performance_pc1_before[[#This Row],[post-handle-timestamp]] -tester_performance_pc1_before[[#This Row],[pre-handle-timestamp]])/1000000</f>
        <v>1.0248999999999999</v>
      </c>
    </row>
    <row r="3259" spans="1:6" hidden="1" x14ac:dyDescent="0.25">
      <c r="A3259" s="1" t="s">
        <v>5</v>
      </c>
      <c r="B3259" s="1" t="s">
        <v>17</v>
      </c>
      <c r="C3259">
        <v>200</v>
      </c>
      <c r="D3259">
        <v>7657776384200</v>
      </c>
      <c r="E3259">
        <v>7657777557300</v>
      </c>
      <c r="F3259">
        <f>(tester_performance_pc1_before[[#This Row],[post-handle-timestamp]] -tester_performance_pc1_before[[#This Row],[pre-handle-timestamp]])/1000000</f>
        <v>1.1731</v>
      </c>
    </row>
    <row r="3260" spans="1:6" hidden="1" x14ac:dyDescent="0.25">
      <c r="A3260" s="1" t="s">
        <v>5</v>
      </c>
      <c r="B3260" s="1" t="s">
        <v>18</v>
      </c>
      <c r="C3260">
        <v>200</v>
      </c>
      <c r="D3260">
        <v>7657780189800</v>
      </c>
      <c r="E3260">
        <v>7657781768200</v>
      </c>
      <c r="F3260">
        <f>(tester_performance_pc1_before[[#This Row],[post-handle-timestamp]] -tester_performance_pc1_before[[#This Row],[pre-handle-timestamp]])/1000000</f>
        <v>1.5784</v>
      </c>
    </row>
    <row r="3261" spans="1:6" hidden="1" x14ac:dyDescent="0.25">
      <c r="A3261" s="1" t="s">
        <v>5</v>
      </c>
      <c r="B3261" s="1" t="s">
        <v>19</v>
      </c>
      <c r="C3261">
        <v>200</v>
      </c>
      <c r="D3261">
        <v>7657783480500</v>
      </c>
      <c r="E3261">
        <v>7657784410500</v>
      </c>
      <c r="F3261">
        <f>(tester_performance_pc1_before[[#This Row],[post-handle-timestamp]] -tester_performance_pc1_before[[#This Row],[pre-handle-timestamp]])/1000000</f>
        <v>0.93</v>
      </c>
    </row>
    <row r="3262" spans="1:6" hidden="1" x14ac:dyDescent="0.25">
      <c r="A3262" s="1" t="s">
        <v>5</v>
      </c>
      <c r="B3262" s="1" t="s">
        <v>20</v>
      </c>
      <c r="C3262">
        <v>200</v>
      </c>
      <c r="D3262">
        <v>7657785915300</v>
      </c>
      <c r="E3262">
        <v>7657787321400</v>
      </c>
      <c r="F3262">
        <f>(tester_performance_pc1_before[[#This Row],[post-handle-timestamp]] -tester_performance_pc1_before[[#This Row],[pre-handle-timestamp]])/1000000</f>
        <v>1.4060999999999999</v>
      </c>
    </row>
    <row r="3263" spans="1:6" hidden="1" x14ac:dyDescent="0.25">
      <c r="A3263" s="1" t="s">
        <v>5</v>
      </c>
      <c r="B3263" s="1" t="s">
        <v>21</v>
      </c>
      <c r="C3263">
        <v>200</v>
      </c>
      <c r="D3263">
        <v>7657791514600</v>
      </c>
      <c r="E3263">
        <v>7657793075100</v>
      </c>
      <c r="F3263">
        <f>(tester_performance_pc1_before[[#This Row],[post-handle-timestamp]] -tester_performance_pc1_before[[#This Row],[pre-handle-timestamp]])/1000000</f>
        <v>1.5605</v>
      </c>
    </row>
    <row r="3264" spans="1:6" x14ac:dyDescent="0.25">
      <c r="A3264" s="1" t="s">
        <v>5</v>
      </c>
      <c r="B3264" s="1" t="s">
        <v>31</v>
      </c>
      <c r="C3264">
        <v>200</v>
      </c>
      <c r="D3264">
        <v>7657795932100</v>
      </c>
      <c r="E3264">
        <v>7657802507600</v>
      </c>
      <c r="F3264">
        <f>(tester_performance_pc1_before[[#This Row],[post-handle-timestamp]] -tester_performance_pc1_before[[#This Row],[pre-handle-timestamp]])/1000000</f>
        <v>6.5754999999999999</v>
      </c>
    </row>
    <row r="3265" spans="1:6" hidden="1" x14ac:dyDescent="0.25">
      <c r="A3265" s="1" t="s">
        <v>5</v>
      </c>
      <c r="B3265" s="1" t="s">
        <v>8</v>
      </c>
      <c r="C3265">
        <v>200</v>
      </c>
      <c r="D3265">
        <v>7658453931600</v>
      </c>
      <c r="E3265">
        <v>7658455899400</v>
      </c>
      <c r="F3265">
        <f>(tester_performance_pc1_before[[#This Row],[post-handle-timestamp]] -tester_performance_pc1_before[[#This Row],[pre-handle-timestamp]])/1000000</f>
        <v>1.9678</v>
      </c>
    </row>
    <row r="3266" spans="1:6" hidden="1" x14ac:dyDescent="0.25">
      <c r="A3266" s="1" t="s">
        <v>5</v>
      </c>
      <c r="B3266" s="1" t="s">
        <v>9</v>
      </c>
      <c r="C3266">
        <v>200</v>
      </c>
      <c r="D3266">
        <v>7658458702000</v>
      </c>
      <c r="E3266">
        <v>7658459994500</v>
      </c>
      <c r="F3266">
        <f>(tester_performance_pc1_before[[#This Row],[post-handle-timestamp]] -tester_performance_pc1_before[[#This Row],[pre-handle-timestamp]])/1000000</f>
        <v>1.2925</v>
      </c>
    </row>
    <row r="3267" spans="1:6" hidden="1" x14ac:dyDescent="0.25">
      <c r="A3267" s="1" t="s">
        <v>5</v>
      </c>
      <c r="B3267" s="1" t="s">
        <v>10</v>
      </c>
      <c r="C3267">
        <v>200</v>
      </c>
      <c r="D3267">
        <v>7658462297800</v>
      </c>
      <c r="E3267">
        <v>7658463832100</v>
      </c>
      <c r="F3267">
        <f>(tester_performance_pc1_before[[#This Row],[post-handle-timestamp]] -tester_performance_pc1_before[[#This Row],[pre-handle-timestamp]])/1000000</f>
        <v>1.5343</v>
      </c>
    </row>
    <row r="3268" spans="1:6" hidden="1" x14ac:dyDescent="0.25">
      <c r="A3268" s="1" t="s">
        <v>5</v>
      </c>
      <c r="B3268" s="1" t="s">
        <v>11</v>
      </c>
      <c r="C3268">
        <v>200</v>
      </c>
      <c r="D3268">
        <v>7658465892100</v>
      </c>
      <c r="E3268">
        <v>7658467098300</v>
      </c>
      <c r="F3268">
        <f>(tester_performance_pc1_before[[#This Row],[post-handle-timestamp]] -tester_performance_pc1_before[[#This Row],[pre-handle-timestamp]])/1000000</f>
        <v>1.2061999999999999</v>
      </c>
    </row>
    <row r="3269" spans="1:6" hidden="1" x14ac:dyDescent="0.25">
      <c r="A3269" s="1" t="s">
        <v>5</v>
      </c>
      <c r="B3269" s="1" t="s">
        <v>12</v>
      </c>
      <c r="C3269">
        <v>200</v>
      </c>
      <c r="D3269">
        <v>7658469790300</v>
      </c>
      <c r="E3269">
        <v>7658471448000</v>
      </c>
      <c r="F3269">
        <f>(tester_performance_pc1_before[[#This Row],[post-handle-timestamp]] -tester_performance_pc1_before[[#This Row],[pre-handle-timestamp]])/1000000</f>
        <v>1.6577</v>
      </c>
    </row>
    <row r="3270" spans="1:6" hidden="1" x14ac:dyDescent="0.25">
      <c r="A3270" s="1" t="s">
        <v>5</v>
      </c>
      <c r="B3270" s="1" t="s">
        <v>13</v>
      </c>
      <c r="C3270">
        <v>200</v>
      </c>
      <c r="D3270">
        <v>7658473467900</v>
      </c>
      <c r="E3270">
        <v>7658475199300</v>
      </c>
      <c r="F3270">
        <f>(tester_performance_pc1_before[[#This Row],[post-handle-timestamp]] -tester_performance_pc1_before[[#This Row],[pre-handle-timestamp]])/1000000</f>
        <v>1.7314000000000001</v>
      </c>
    </row>
    <row r="3271" spans="1:6" hidden="1" x14ac:dyDescent="0.25">
      <c r="A3271" s="1" t="s">
        <v>5</v>
      </c>
      <c r="B3271" s="1" t="s">
        <v>14</v>
      </c>
      <c r="C3271">
        <v>200</v>
      </c>
      <c r="D3271">
        <v>7658476802900</v>
      </c>
      <c r="E3271">
        <v>7658478295400</v>
      </c>
      <c r="F3271">
        <f>(tester_performance_pc1_before[[#This Row],[post-handle-timestamp]] -tester_performance_pc1_before[[#This Row],[pre-handle-timestamp]])/1000000</f>
        <v>1.4924999999999999</v>
      </c>
    </row>
    <row r="3272" spans="1:6" hidden="1" x14ac:dyDescent="0.25">
      <c r="A3272" s="1" t="s">
        <v>5</v>
      </c>
      <c r="B3272" s="1" t="s">
        <v>15</v>
      </c>
      <c r="C3272">
        <v>200</v>
      </c>
      <c r="D3272">
        <v>7658481165000</v>
      </c>
      <c r="E3272">
        <v>7658482867700</v>
      </c>
      <c r="F3272">
        <f>(tester_performance_pc1_before[[#This Row],[post-handle-timestamp]] -tester_performance_pc1_before[[#This Row],[pre-handle-timestamp]])/1000000</f>
        <v>1.7027000000000001</v>
      </c>
    </row>
    <row r="3273" spans="1:6" hidden="1" x14ac:dyDescent="0.25">
      <c r="A3273" s="1" t="s">
        <v>5</v>
      </c>
      <c r="B3273" s="1" t="s">
        <v>16</v>
      </c>
      <c r="C3273">
        <v>200</v>
      </c>
      <c r="D3273">
        <v>7658484898500</v>
      </c>
      <c r="E3273">
        <v>7658486691900</v>
      </c>
      <c r="F3273">
        <f>(tester_performance_pc1_before[[#This Row],[post-handle-timestamp]] -tester_performance_pc1_before[[#This Row],[pre-handle-timestamp]])/1000000</f>
        <v>1.7934000000000001</v>
      </c>
    </row>
    <row r="3274" spans="1:6" hidden="1" x14ac:dyDescent="0.25">
      <c r="A3274" s="1" t="s">
        <v>5</v>
      </c>
      <c r="B3274" s="1" t="s">
        <v>17</v>
      </c>
      <c r="C3274">
        <v>200</v>
      </c>
      <c r="D3274">
        <v>7658489544200</v>
      </c>
      <c r="E3274">
        <v>7658491218200</v>
      </c>
      <c r="F3274">
        <f>(tester_performance_pc1_before[[#This Row],[post-handle-timestamp]] -tester_performance_pc1_before[[#This Row],[pre-handle-timestamp]])/1000000</f>
        <v>1.6739999999999999</v>
      </c>
    </row>
    <row r="3275" spans="1:6" hidden="1" x14ac:dyDescent="0.25">
      <c r="A3275" s="1" t="s">
        <v>5</v>
      </c>
      <c r="B3275" s="1" t="s">
        <v>18</v>
      </c>
      <c r="C3275">
        <v>200</v>
      </c>
      <c r="D3275">
        <v>7658494185500</v>
      </c>
      <c r="E3275">
        <v>7658495572600</v>
      </c>
      <c r="F3275">
        <f>(tester_performance_pc1_before[[#This Row],[post-handle-timestamp]] -tester_performance_pc1_before[[#This Row],[pre-handle-timestamp]])/1000000</f>
        <v>1.3871</v>
      </c>
    </row>
    <row r="3276" spans="1:6" hidden="1" x14ac:dyDescent="0.25">
      <c r="A3276" s="1" t="s">
        <v>5</v>
      </c>
      <c r="B3276" s="1" t="s">
        <v>19</v>
      </c>
      <c r="C3276">
        <v>200</v>
      </c>
      <c r="D3276">
        <v>7658497320500</v>
      </c>
      <c r="E3276">
        <v>7658498481800</v>
      </c>
      <c r="F3276">
        <f>(tester_performance_pc1_before[[#This Row],[post-handle-timestamp]] -tester_performance_pc1_before[[#This Row],[pre-handle-timestamp]])/1000000</f>
        <v>1.1613</v>
      </c>
    </row>
    <row r="3277" spans="1:6" hidden="1" x14ac:dyDescent="0.25">
      <c r="A3277" s="1" t="s">
        <v>5</v>
      </c>
      <c r="B3277" s="1" t="s">
        <v>20</v>
      </c>
      <c r="C3277">
        <v>200</v>
      </c>
      <c r="D3277">
        <v>7658500090700</v>
      </c>
      <c r="E3277">
        <v>7658501843100</v>
      </c>
      <c r="F3277">
        <f>(tester_performance_pc1_before[[#This Row],[post-handle-timestamp]] -tester_performance_pc1_before[[#This Row],[pre-handle-timestamp]])/1000000</f>
        <v>1.7524</v>
      </c>
    </row>
    <row r="3278" spans="1:6" hidden="1" x14ac:dyDescent="0.25">
      <c r="A3278" s="1" t="s">
        <v>5</v>
      </c>
      <c r="B3278" s="1" t="s">
        <v>21</v>
      </c>
      <c r="C3278">
        <v>200</v>
      </c>
      <c r="D3278">
        <v>7658506646500</v>
      </c>
      <c r="E3278">
        <v>7658508355200</v>
      </c>
      <c r="F3278">
        <f>(tester_performance_pc1_before[[#This Row],[post-handle-timestamp]] -tester_performance_pc1_before[[#This Row],[pre-handle-timestamp]])/1000000</f>
        <v>1.7087000000000001</v>
      </c>
    </row>
    <row r="3279" spans="1:6" hidden="1" x14ac:dyDescent="0.25">
      <c r="A3279" s="1" t="s">
        <v>5</v>
      </c>
      <c r="B3279" s="1" t="s">
        <v>33</v>
      </c>
      <c r="C3279">
        <v>200</v>
      </c>
      <c r="D3279">
        <v>7658512086100</v>
      </c>
      <c r="E3279">
        <v>7658513874800</v>
      </c>
      <c r="F3279">
        <f>(tester_performance_pc1_before[[#This Row],[post-handle-timestamp]] -tester_performance_pc1_before[[#This Row],[pre-handle-timestamp]])/1000000</f>
        <v>1.7887</v>
      </c>
    </row>
    <row r="3280" spans="1:6" hidden="1" x14ac:dyDescent="0.25">
      <c r="A3280" s="1" t="s">
        <v>5</v>
      </c>
      <c r="B3280" s="1" t="s">
        <v>27</v>
      </c>
      <c r="C3280">
        <v>200</v>
      </c>
      <c r="D3280">
        <v>7658517198900</v>
      </c>
      <c r="E3280">
        <v>7658518554000</v>
      </c>
      <c r="F3280">
        <f>(tester_performance_pc1_before[[#This Row],[post-handle-timestamp]] -tester_performance_pc1_before[[#This Row],[pre-handle-timestamp]])/1000000</f>
        <v>1.3551</v>
      </c>
    </row>
    <row r="3281" spans="1:6" x14ac:dyDescent="0.25">
      <c r="A3281" s="1" t="s">
        <v>5</v>
      </c>
      <c r="B3281" s="1" t="s">
        <v>30</v>
      </c>
      <c r="C3281">
        <v>200</v>
      </c>
      <c r="D3281">
        <v>7658522550200</v>
      </c>
      <c r="E3281">
        <v>7658539501800</v>
      </c>
      <c r="F3281">
        <f>(tester_performance_pc1_before[[#This Row],[post-handle-timestamp]] -tester_performance_pc1_before[[#This Row],[pre-handle-timestamp]])/1000000</f>
        <v>16.951599999999999</v>
      </c>
    </row>
    <row r="3282" spans="1:6" hidden="1" x14ac:dyDescent="0.25">
      <c r="A3282" s="1" t="s">
        <v>5</v>
      </c>
      <c r="B3282" s="1" t="s">
        <v>8</v>
      </c>
      <c r="C3282">
        <v>200</v>
      </c>
      <c r="D3282">
        <v>7658795679300</v>
      </c>
      <c r="E3282">
        <v>7658797417000</v>
      </c>
      <c r="F3282">
        <f>(tester_performance_pc1_before[[#This Row],[post-handle-timestamp]] -tester_performance_pc1_before[[#This Row],[pre-handle-timestamp]])/1000000</f>
        <v>1.7377</v>
      </c>
    </row>
    <row r="3283" spans="1:6" hidden="1" x14ac:dyDescent="0.25">
      <c r="A3283" s="1" t="s">
        <v>5</v>
      </c>
      <c r="B3283" s="1" t="s">
        <v>9</v>
      </c>
      <c r="C3283">
        <v>200</v>
      </c>
      <c r="D3283">
        <v>7658799634300</v>
      </c>
      <c r="E3283">
        <v>7658801287700</v>
      </c>
      <c r="F3283">
        <f>(tester_performance_pc1_before[[#This Row],[post-handle-timestamp]] -tester_performance_pc1_before[[#This Row],[pre-handle-timestamp]])/1000000</f>
        <v>1.6534</v>
      </c>
    </row>
    <row r="3284" spans="1:6" hidden="1" x14ac:dyDescent="0.25">
      <c r="A3284" s="1" t="s">
        <v>5</v>
      </c>
      <c r="B3284" s="1" t="s">
        <v>10</v>
      </c>
      <c r="C3284">
        <v>200</v>
      </c>
      <c r="D3284">
        <v>7658803949400</v>
      </c>
      <c r="E3284">
        <v>7658805204900</v>
      </c>
      <c r="F3284">
        <f>(tester_performance_pc1_before[[#This Row],[post-handle-timestamp]] -tester_performance_pc1_before[[#This Row],[pre-handle-timestamp]])/1000000</f>
        <v>1.2555000000000001</v>
      </c>
    </row>
    <row r="3285" spans="1:6" hidden="1" x14ac:dyDescent="0.25">
      <c r="A3285" s="1" t="s">
        <v>5</v>
      </c>
      <c r="B3285" s="1" t="s">
        <v>11</v>
      </c>
      <c r="C3285">
        <v>200</v>
      </c>
      <c r="D3285">
        <v>7658806719700</v>
      </c>
      <c r="E3285">
        <v>7658807721100</v>
      </c>
      <c r="F3285">
        <f>(tester_performance_pc1_before[[#This Row],[post-handle-timestamp]] -tester_performance_pc1_before[[#This Row],[pre-handle-timestamp]])/1000000</f>
        <v>1.0014000000000001</v>
      </c>
    </row>
    <row r="3286" spans="1:6" hidden="1" x14ac:dyDescent="0.25">
      <c r="A3286" s="1" t="s">
        <v>5</v>
      </c>
      <c r="B3286" s="1" t="s">
        <v>12</v>
      </c>
      <c r="C3286">
        <v>200</v>
      </c>
      <c r="D3286">
        <v>7658809082600</v>
      </c>
      <c r="E3286">
        <v>7658810245900</v>
      </c>
      <c r="F3286">
        <f>(tester_performance_pc1_before[[#This Row],[post-handle-timestamp]] -tester_performance_pc1_before[[#This Row],[pre-handle-timestamp]])/1000000</f>
        <v>1.1633</v>
      </c>
    </row>
    <row r="3287" spans="1:6" hidden="1" x14ac:dyDescent="0.25">
      <c r="A3287" s="1" t="s">
        <v>5</v>
      </c>
      <c r="B3287" s="1" t="s">
        <v>13</v>
      </c>
      <c r="C3287">
        <v>200</v>
      </c>
      <c r="D3287">
        <v>7658811569200</v>
      </c>
      <c r="E3287">
        <v>7658812505800</v>
      </c>
      <c r="F3287">
        <f>(tester_performance_pc1_before[[#This Row],[post-handle-timestamp]] -tester_performance_pc1_before[[#This Row],[pre-handle-timestamp]])/1000000</f>
        <v>0.93659999999999999</v>
      </c>
    </row>
    <row r="3288" spans="1:6" hidden="1" x14ac:dyDescent="0.25">
      <c r="A3288" s="1" t="s">
        <v>5</v>
      </c>
      <c r="B3288" s="1" t="s">
        <v>14</v>
      </c>
      <c r="C3288">
        <v>200</v>
      </c>
      <c r="D3288">
        <v>7658814187700</v>
      </c>
      <c r="E3288">
        <v>7658815309700</v>
      </c>
      <c r="F3288">
        <f>(tester_performance_pc1_before[[#This Row],[post-handle-timestamp]] -tester_performance_pc1_before[[#This Row],[pre-handle-timestamp]])/1000000</f>
        <v>1.1220000000000001</v>
      </c>
    </row>
    <row r="3289" spans="1:6" hidden="1" x14ac:dyDescent="0.25">
      <c r="A3289" s="1" t="s">
        <v>5</v>
      </c>
      <c r="B3289" s="1" t="s">
        <v>15</v>
      </c>
      <c r="C3289">
        <v>200</v>
      </c>
      <c r="D3289">
        <v>7658817246900</v>
      </c>
      <c r="E3289">
        <v>7658818221900</v>
      </c>
      <c r="F3289">
        <f>(tester_performance_pc1_before[[#This Row],[post-handle-timestamp]] -tester_performance_pc1_before[[#This Row],[pre-handle-timestamp]])/1000000</f>
        <v>0.97499999999999998</v>
      </c>
    </row>
    <row r="3290" spans="1:6" hidden="1" x14ac:dyDescent="0.25">
      <c r="A3290" s="1" t="s">
        <v>5</v>
      </c>
      <c r="B3290" s="1" t="s">
        <v>16</v>
      </c>
      <c r="C3290">
        <v>200</v>
      </c>
      <c r="D3290">
        <v>7658819409000</v>
      </c>
      <c r="E3290">
        <v>7658820469000</v>
      </c>
      <c r="F3290">
        <f>(tester_performance_pc1_before[[#This Row],[post-handle-timestamp]] -tester_performance_pc1_before[[#This Row],[pre-handle-timestamp]])/1000000</f>
        <v>1.06</v>
      </c>
    </row>
    <row r="3291" spans="1:6" hidden="1" x14ac:dyDescent="0.25">
      <c r="A3291" s="1" t="s">
        <v>5</v>
      </c>
      <c r="B3291" s="1" t="s">
        <v>17</v>
      </c>
      <c r="C3291">
        <v>200</v>
      </c>
      <c r="D3291">
        <v>7658822380500</v>
      </c>
      <c r="E3291">
        <v>7658823504900</v>
      </c>
      <c r="F3291">
        <f>(tester_performance_pc1_before[[#This Row],[post-handle-timestamp]] -tester_performance_pc1_before[[#This Row],[pre-handle-timestamp]])/1000000</f>
        <v>1.1244000000000001</v>
      </c>
    </row>
    <row r="3292" spans="1:6" hidden="1" x14ac:dyDescent="0.25">
      <c r="A3292" s="1" t="s">
        <v>5</v>
      </c>
      <c r="B3292" s="1" t="s">
        <v>18</v>
      </c>
      <c r="C3292">
        <v>200</v>
      </c>
      <c r="D3292">
        <v>7658825710700</v>
      </c>
      <c r="E3292">
        <v>7658827900700</v>
      </c>
      <c r="F3292">
        <f>(tester_performance_pc1_before[[#This Row],[post-handle-timestamp]] -tester_performance_pc1_before[[#This Row],[pre-handle-timestamp]])/1000000</f>
        <v>2.19</v>
      </c>
    </row>
    <row r="3293" spans="1:6" hidden="1" x14ac:dyDescent="0.25">
      <c r="A3293" s="1" t="s">
        <v>5</v>
      </c>
      <c r="B3293" s="1" t="s">
        <v>19</v>
      </c>
      <c r="C3293">
        <v>200</v>
      </c>
      <c r="D3293">
        <v>7658829543200</v>
      </c>
      <c r="E3293">
        <v>7658830455500</v>
      </c>
      <c r="F3293">
        <f>(tester_performance_pc1_before[[#This Row],[post-handle-timestamp]] -tester_performance_pc1_before[[#This Row],[pre-handle-timestamp]])/1000000</f>
        <v>0.9123</v>
      </c>
    </row>
    <row r="3294" spans="1:6" hidden="1" x14ac:dyDescent="0.25">
      <c r="A3294" s="1" t="s">
        <v>5</v>
      </c>
      <c r="B3294" s="1" t="s">
        <v>20</v>
      </c>
      <c r="C3294">
        <v>200</v>
      </c>
      <c r="D3294">
        <v>7658832038800</v>
      </c>
      <c r="E3294">
        <v>7658833766100</v>
      </c>
      <c r="F3294">
        <f>(tester_performance_pc1_before[[#This Row],[post-handle-timestamp]] -tester_performance_pc1_before[[#This Row],[pre-handle-timestamp]])/1000000</f>
        <v>1.7273000000000001</v>
      </c>
    </row>
    <row r="3295" spans="1:6" hidden="1" x14ac:dyDescent="0.25">
      <c r="A3295" s="1" t="s">
        <v>5</v>
      </c>
      <c r="B3295" s="1" t="s">
        <v>21</v>
      </c>
      <c r="C3295">
        <v>200</v>
      </c>
      <c r="D3295">
        <v>7658837153500</v>
      </c>
      <c r="E3295">
        <v>7658838458500</v>
      </c>
      <c r="F3295">
        <f>(tester_performance_pc1_before[[#This Row],[post-handle-timestamp]] -tester_performance_pc1_before[[#This Row],[pre-handle-timestamp]])/1000000</f>
        <v>1.3049999999999999</v>
      </c>
    </row>
    <row r="3296" spans="1:6" hidden="1" x14ac:dyDescent="0.25">
      <c r="A3296" s="1" t="s">
        <v>5</v>
      </c>
      <c r="B3296" s="1" t="s">
        <v>33</v>
      </c>
      <c r="C3296">
        <v>200</v>
      </c>
      <c r="D3296">
        <v>7658841019900</v>
      </c>
      <c r="E3296">
        <v>7658841996300</v>
      </c>
      <c r="F3296">
        <f>(tester_performance_pc1_before[[#This Row],[post-handle-timestamp]] -tester_performance_pc1_before[[#This Row],[pre-handle-timestamp]])/1000000</f>
        <v>0.97640000000000005</v>
      </c>
    </row>
    <row r="3297" spans="1:6" x14ac:dyDescent="0.25">
      <c r="A3297" s="1" t="s">
        <v>25</v>
      </c>
      <c r="B3297" s="1" t="s">
        <v>38</v>
      </c>
      <c r="C3297">
        <v>200</v>
      </c>
      <c r="D3297">
        <v>7658844527400</v>
      </c>
      <c r="E3297">
        <v>7658864042300</v>
      </c>
      <c r="F3297">
        <f>(tester_performance_pc1_before[[#This Row],[post-handle-timestamp]] -tester_performance_pc1_before[[#This Row],[pre-handle-timestamp]])/1000000</f>
        <v>19.514900000000001</v>
      </c>
    </row>
    <row r="3298" spans="1:6" hidden="1" x14ac:dyDescent="0.25">
      <c r="A3298" s="1" t="s">
        <v>5</v>
      </c>
      <c r="B3298" s="1" t="s">
        <v>8</v>
      </c>
      <c r="C3298">
        <v>200</v>
      </c>
      <c r="D3298">
        <v>7659061127600</v>
      </c>
      <c r="E3298">
        <v>7659062253400</v>
      </c>
      <c r="F3298">
        <f>(tester_performance_pc1_before[[#This Row],[post-handle-timestamp]] -tester_performance_pc1_before[[#This Row],[pre-handle-timestamp]])/1000000</f>
        <v>1.1257999999999999</v>
      </c>
    </row>
    <row r="3299" spans="1:6" hidden="1" x14ac:dyDescent="0.25">
      <c r="A3299" s="1" t="s">
        <v>5</v>
      </c>
      <c r="B3299" s="1" t="s">
        <v>9</v>
      </c>
      <c r="C3299">
        <v>200</v>
      </c>
      <c r="D3299">
        <v>7659064178200</v>
      </c>
      <c r="E3299">
        <v>7659065426600</v>
      </c>
      <c r="F3299">
        <f>(tester_performance_pc1_before[[#This Row],[post-handle-timestamp]] -tester_performance_pc1_before[[#This Row],[pre-handle-timestamp]])/1000000</f>
        <v>1.2484</v>
      </c>
    </row>
    <row r="3300" spans="1:6" hidden="1" x14ac:dyDescent="0.25">
      <c r="A3300" s="1" t="s">
        <v>5</v>
      </c>
      <c r="B3300" s="1" t="s">
        <v>10</v>
      </c>
      <c r="C3300">
        <v>200</v>
      </c>
      <c r="D3300">
        <v>7659067646600</v>
      </c>
      <c r="E3300">
        <v>7659069288800</v>
      </c>
      <c r="F3300">
        <f>(tester_performance_pc1_before[[#This Row],[post-handle-timestamp]] -tester_performance_pc1_before[[#This Row],[pre-handle-timestamp]])/1000000</f>
        <v>1.6422000000000001</v>
      </c>
    </row>
    <row r="3301" spans="1:6" hidden="1" x14ac:dyDescent="0.25">
      <c r="A3301" s="1" t="s">
        <v>5</v>
      </c>
      <c r="B3301" s="1" t="s">
        <v>11</v>
      </c>
      <c r="C3301">
        <v>200</v>
      </c>
      <c r="D3301">
        <v>7659071089700</v>
      </c>
      <c r="E3301">
        <v>7659072271600</v>
      </c>
      <c r="F3301">
        <f>(tester_performance_pc1_before[[#This Row],[post-handle-timestamp]] -tester_performance_pc1_before[[#This Row],[pre-handle-timestamp]])/1000000</f>
        <v>1.1819</v>
      </c>
    </row>
    <row r="3302" spans="1:6" hidden="1" x14ac:dyDescent="0.25">
      <c r="A3302" s="1" t="s">
        <v>5</v>
      </c>
      <c r="B3302" s="1" t="s">
        <v>12</v>
      </c>
      <c r="C3302">
        <v>200</v>
      </c>
      <c r="D3302">
        <v>7659074867900</v>
      </c>
      <c r="E3302">
        <v>7659075897500</v>
      </c>
      <c r="F3302">
        <f>(tester_performance_pc1_before[[#This Row],[post-handle-timestamp]] -tester_performance_pc1_before[[#This Row],[pre-handle-timestamp]])/1000000</f>
        <v>1.0296000000000001</v>
      </c>
    </row>
    <row r="3303" spans="1:6" hidden="1" x14ac:dyDescent="0.25">
      <c r="A3303" s="1" t="s">
        <v>5</v>
      </c>
      <c r="B3303" s="1" t="s">
        <v>13</v>
      </c>
      <c r="C3303">
        <v>200</v>
      </c>
      <c r="D3303">
        <v>7659077168600</v>
      </c>
      <c r="E3303">
        <v>7659078067700</v>
      </c>
      <c r="F3303">
        <f>(tester_performance_pc1_before[[#This Row],[post-handle-timestamp]] -tester_performance_pc1_before[[#This Row],[pre-handle-timestamp]])/1000000</f>
        <v>0.89910000000000001</v>
      </c>
    </row>
    <row r="3304" spans="1:6" hidden="1" x14ac:dyDescent="0.25">
      <c r="A3304" s="1" t="s">
        <v>5</v>
      </c>
      <c r="B3304" s="1" t="s">
        <v>14</v>
      </c>
      <c r="C3304">
        <v>200</v>
      </c>
      <c r="D3304">
        <v>7659079548800</v>
      </c>
      <c r="E3304">
        <v>7659082011600</v>
      </c>
      <c r="F3304">
        <f>(tester_performance_pc1_before[[#This Row],[post-handle-timestamp]] -tester_performance_pc1_before[[#This Row],[pre-handle-timestamp]])/1000000</f>
        <v>2.4628000000000001</v>
      </c>
    </row>
    <row r="3305" spans="1:6" hidden="1" x14ac:dyDescent="0.25">
      <c r="A3305" s="1" t="s">
        <v>5</v>
      </c>
      <c r="B3305" s="1" t="s">
        <v>15</v>
      </c>
      <c r="C3305">
        <v>200</v>
      </c>
      <c r="D3305">
        <v>7659084959900</v>
      </c>
      <c r="E3305">
        <v>7659086496800</v>
      </c>
      <c r="F3305">
        <f>(tester_performance_pc1_before[[#This Row],[post-handle-timestamp]] -tester_performance_pc1_before[[#This Row],[pre-handle-timestamp]])/1000000</f>
        <v>1.5368999999999999</v>
      </c>
    </row>
    <row r="3306" spans="1:6" hidden="1" x14ac:dyDescent="0.25">
      <c r="A3306" s="1" t="s">
        <v>5</v>
      </c>
      <c r="B3306" s="1" t="s">
        <v>16</v>
      </c>
      <c r="C3306">
        <v>200</v>
      </c>
      <c r="D3306">
        <v>7659088576700</v>
      </c>
      <c r="E3306">
        <v>7659090349600</v>
      </c>
      <c r="F3306">
        <f>(tester_performance_pc1_before[[#This Row],[post-handle-timestamp]] -tester_performance_pc1_before[[#This Row],[pre-handle-timestamp]])/1000000</f>
        <v>1.7728999999999999</v>
      </c>
    </row>
    <row r="3307" spans="1:6" hidden="1" x14ac:dyDescent="0.25">
      <c r="A3307" s="1" t="s">
        <v>5</v>
      </c>
      <c r="B3307" s="1" t="s">
        <v>17</v>
      </c>
      <c r="C3307">
        <v>200</v>
      </c>
      <c r="D3307">
        <v>7659092744200</v>
      </c>
      <c r="E3307">
        <v>7659094089400</v>
      </c>
      <c r="F3307">
        <f>(tester_performance_pc1_before[[#This Row],[post-handle-timestamp]] -tester_performance_pc1_before[[#This Row],[pre-handle-timestamp]])/1000000</f>
        <v>1.3452</v>
      </c>
    </row>
    <row r="3308" spans="1:6" hidden="1" x14ac:dyDescent="0.25">
      <c r="A3308" s="1" t="s">
        <v>5</v>
      </c>
      <c r="B3308" s="1" t="s">
        <v>18</v>
      </c>
      <c r="C3308">
        <v>200</v>
      </c>
      <c r="D3308">
        <v>7659096298200</v>
      </c>
      <c r="E3308">
        <v>7659097237800</v>
      </c>
      <c r="F3308">
        <f>(tester_performance_pc1_before[[#This Row],[post-handle-timestamp]] -tester_performance_pc1_before[[#This Row],[pre-handle-timestamp]])/1000000</f>
        <v>0.93959999999999999</v>
      </c>
    </row>
    <row r="3309" spans="1:6" hidden="1" x14ac:dyDescent="0.25">
      <c r="A3309" s="1" t="s">
        <v>5</v>
      </c>
      <c r="B3309" s="1" t="s">
        <v>19</v>
      </c>
      <c r="C3309">
        <v>200</v>
      </c>
      <c r="D3309">
        <v>7659098370700</v>
      </c>
      <c r="E3309">
        <v>7659099316800</v>
      </c>
      <c r="F3309">
        <f>(tester_performance_pc1_before[[#This Row],[post-handle-timestamp]] -tester_performance_pc1_before[[#This Row],[pre-handle-timestamp]])/1000000</f>
        <v>0.94610000000000005</v>
      </c>
    </row>
    <row r="3310" spans="1:6" hidden="1" x14ac:dyDescent="0.25">
      <c r="A3310" s="1" t="s">
        <v>5</v>
      </c>
      <c r="B3310" s="1" t="s">
        <v>20</v>
      </c>
      <c r="C3310">
        <v>200</v>
      </c>
      <c r="D3310">
        <v>7659100492800</v>
      </c>
      <c r="E3310">
        <v>7659101708300</v>
      </c>
      <c r="F3310">
        <f>(tester_performance_pc1_before[[#This Row],[post-handle-timestamp]] -tester_performance_pc1_before[[#This Row],[pre-handle-timestamp]])/1000000</f>
        <v>1.2155</v>
      </c>
    </row>
    <row r="3311" spans="1:6" x14ac:dyDescent="0.25">
      <c r="A3311" s="1" t="s">
        <v>5</v>
      </c>
      <c r="B3311" s="1" t="s">
        <v>26</v>
      </c>
      <c r="C3311">
        <v>200</v>
      </c>
      <c r="D3311">
        <v>7659105371200</v>
      </c>
      <c r="E3311">
        <v>7659136936400</v>
      </c>
      <c r="F3311">
        <f>(tester_performance_pc1_before[[#This Row],[post-handle-timestamp]] -tester_performance_pc1_before[[#This Row],[pre-handle-timestamp]])/1000000</f>
        <v>31.565200000000001</v>
      </c>
    </row>
    <row r="3312" spans="1:6" hidden="1" x14ac:dyDescent="0.25">
      <c r="A3312" s="1" t="s">
        <v>5</v>
      </c>
      <c r="B3312" s="1" t="s">
        <v>8</v>
      </c>
      <c r="C3312">
        <v>200</v>
      </c>
      <c r="D3312">
        <v>7660630671100</v>
      </c>
      <c r="E3312">
        <v>7660632510000</v>
      </c>
      <c r="F3312">
        <f>(tester_performance_pc1_before[[#This Row],[post-handle-timestamp]] -tester_performance_pc1_before[[#This Row],[pre-handle-timestamp]])/1000000</f>
        <v>1.8389</v>
      </c>
    </row>
    <row r="3313" spans="1:6" hidden="1" x14ac:dyDescent="0.25">
      <c r="A3313" s="1" t="s">
        <v>5</v>
      </c>
      <c r="B3313" s="1" t="s">
        <v>9</v>
      </c>
      <c r="C3313">
        <v>200</v>
      </c>
      <c r="D3313">
        <v>7660634598600</v>
      </c>
      <c r="E3313">
        <v>7660636548000</v>
      </c>
      <c r="F3313">
        <f>(tester_performance_pc1_before[[#This Row],[post-handle-timestamp]] -tester_performance_pc1_before[[#This Row],[pre-handle-timestamp]])/1000000</f>
        <v>1.9494</v>
      </c>
    </row>
    <row r="3314" spans="1:6" hidden="1" x14ac:dyDescent="0.25">
      <c r="A3314" s="1" t="s">
        <v>5</v>
      </c>
      <c r="B3314" s="1" t="s">
        <v>10</v>
      </c>
      <c r="C3314">
        <v>200</v>
      </c>
      <c r="D3314">
        <v>7660639369900</v>
      </c>
      <c r="E3314">
        <v>7660640472900</v>
      </c>
      <c r="F3314">
        <f>(tester_performance_pc1_before[[#This Row],[post-handle-timestamp]] -tester_performance_pc1_before[[#This Row],[pre-handle-timestamp]])/1000000</f>
        <v>1.103</v>
      </c>
    </row>
    <row r="3315" spans="1:6" hidden="1" x14ac:dyDescent="0.25">
      <c r="A3315" s="1" t="s">
        <v>5</v>
      </c>
      <c r="B3315" s="1" t="s">
        <v>11</v>
      </c>
      <c r="C3315">
        <v>200</v>
      </c>
      <c r="D3315">
        <v>7660642301300</v>
      </c>
      <c r="E3315">
        <v>7660644025900</v>
      </c>
      <c r="F3315">
        <f>(tester_performance_pc1_before[[#This Row],[post-handle-timestamp]] -tester_performance_pc1_before[[#This Row],[pre-handle-timestamp]])/1000000</f>
        <v>1.7245999999999999</v>
      </c>
    </row>
    <row r="3316" spans="1:6" hidden="1" x14ac:dyDescent="0.25">
      <c r="A3316" s="1" t="s">
        <v>5</v>
      </c>
      <c r="B3316" s="1" t="s">
        <v>12</v>
      </c>
      <c r="C3316">
        <v>200</v>
      </c>
      <c r="D3316">
        <v>7660646464500</v>
      </c>
      <c r="E3316">
        <v>7660647701700</v>
      </c>
      <c r="F3316">
        <f>(tester_performance_pc1_before[[#This Row],[post-handle-timestamp]] -tester_performance_pc1_before[[#This Row],[pre-handle-timestamp]])/1000000</f>
        <v>1.2372000000000001</v>
      </c>
    </row>
    <row r="3317" spans="1:6" hidden="1" x14ac:dyDescent="0.25">
      <c r="A3317" s="1" t="s">
        <v>5</v>
      </c>
      <c r="B3317" s="1" t="s">
        <v>13</v>
      </c>
      <c r="C3317">
        <v>200</v>
      </c>
      <c r="D3317">
        <v>7660649945600</v>
      </c>
      <c r="E3317">
        <v>7660651500100</v>
      </c>
      <c r="F3317">
        <f>(tester_performance_pc1_before[[#This Row],[post-handle-timestamp]] -tester_performance_pc1_before[[#This Row],[pre-handle-timestamp]])/1000000</f>
        <v>1.5545</v>
      </c>
    </row>
    <row r="3318" spans="1:6" hidden="1" x14ac:dyDescent="0.25">
      <c r="A3318" s="1" t="s">
        <v>5</v>
      </c>
      <c r="B3318" s="1" t="s">
        <v>14</v>
      </c>
      <c r="C3318">
        <v>200</v>
      </c>
      <c r="D3318">
        <v>7660653408700</v>
      </c>
      <c r="E3318">
        <v>7660654691200</v>
      </c>
      <c r="F3318">
        <f>(tester_performance_pc1_before[[#This Row],[post-handle-timestamp]] -tester_performance_pc1_before[[#This Row],[pre-handle-timestamp]])/1000000</f>
        <v>1.2825</v>
      </c>
    </row>
    <row r="3319" spans="1:6" hidden="1" x14ac:dyDescent="0.25">
      <c r="A3319" s="1" t="s">
        <v>5</v>
      </c>
      <c r="B3319" s="1" t="s">
        <v>15</v>
      </c>
      <c r="C3319">
        <v>200</v>
      </c>
      <c r="D3319">
        <v>7660657163500</v>
      </c>
      <c r="E3319">
        <v>7660658507900</v>
      </c>
      <c r="F3319">
        <f>(tester_performance_pc1_before[[#This Row],[post-handle-timestamp]] -tester_performance_pc1_before[[#This Row],[pre-handle-timestamp]])/1000000</f>
        <v>1.3444</v>
      </c>
    </row>
    <row r="3320" spans="1:6" hidden="1" x14ac:dyDescent="0.25">
      <c r="A3320" s="1" t="s">
        <v>5</v>
      </c>
      <c r="B3320" s="1" t="s">
        <v>16</v>
      </c>
      <c r="C3320">
        <v>200</v>
      </c>
      <c r="D3320">
        <v>7660660305400</v>
      </c>
      <c r="E3320">
        <v>7660661607600</v>
      </c>
      <c r="F3320">
        <f>(tester_performance_pc1_before[[#This Row],[post-handle-timestamp]] -tester_performance_pc1_before[[#This Row],[pre-handle-timestamp]])/1000000</f>
        <v>1.3022</v>
      </c>
    </row>
    <row r="3321" spans="1:6" hidden="1" x14ac:dyDescent="0.25">
      <c r="A3321" s="1" t="s">
        <v>5</v>
      </c>
      <c r="B3321" s="1" t="s">
        <v>17</v>
      </c>
      <c r="C3321">
        <v>200</v>
      </c>
      <c r="D3321">
        <v>7660663730300</v>
      </c>
      <c r="E3321">
        <v>7660665822300</v>
      </c>
      <c r="F3321">
        <f>(tester_performance_pc1_before[[#This Row],[post-handle-timestamp]] -tester_performance_pc1_before[[#This Row],[pre-handle-timestamp]])/1000000</f>
        <v>2.0920000000000001</v>
      </c>
    </row>
    <row r="3322" spans="1:6" hidden="1" x14ac:dyDescent="0.25">
      <c r="A3322" s="1" t="s">
        <v>5</v>
      </c>
      <c r="B3322" s="1" t="s">
        <v>18</v>
      </c>
      <c r="C3322">
        <v>200</v>
      </c>
      <c r="D3322">
        <v>7660668006100</v>
      </c>
      <c r="E3322">
        <v>7660669211400</v>
      </c>
      <c r="F3322">
        <f>(tester_performance_pc1_before[[#This Row],[post-handle-timestamp]] -tester_performance_pc1_before[[#This Row],[pre-handle-timestamp]])/1000000</f>
        <v>1.2053</v>
      </c>
    </row>
    <row r="3323" spans="1:6" hidden="1" x14ac:dyDescent="0.25">
      <c r="A3323" s="1" t="s">
        <v>5</v>
      </c>
      <c r="B3323" s="1" t="s">
        <v>19</v>
      </c>
      <c r="C3323">
        <v>200</v>
      </c>
      <c r="D3323">
        <v>7660670559900</v>
      </c>
      <c r="E3323">
        <v>7660671481600</v>
      </c>
      <c r="F3323">
        <f>(tester_performance_pc1_before[[#This Row],[post-handle-timestamp]] -tester_performance_pc1_before[[#This Row],[pre-handle-timestamp]])/1000000</f>
        <v>0.92169999999999996</v>
      </c>
    </row>
    <row r="3324" spans="1:6" hidden="1" x14ac:dyDescent="0.25">
      <c r="A3324" s="1" t="s">
        <v>5</v>
      </c>
      <c r="B3324" s="1" t="s">
        <v>20</v>
      </c>
      <c r="C3324">
        <v>200</v>
      </c>
      <c r="D3324">
        <v>7660672843600</v>
      </c>
      <c r="E3324">
        <v>7660674093300</v>
      </c>
      <c r="F3324">
        <f>(tester_performance_pc1_before[[#This Row],[post-handle-timestamp]] -tester_performance_pc1_before[[#This Row],[pre-handle-timestamp]])/1000000</f>
        <v>1.2497</v>
      </c>
    </row>
    <row r="3325" spans="1:6" hidden="1" x14ac:dyDescent="0.25">
      <c r="A3325" s="1" t="s">
        <v>5</v>
      </c>
      <c r="B3325" s="1" t="s">
        <v>21</v>
      </c>
      <c r="C3325">
        <v>200</v>
      </c>
      <c r="D3325">
        <v>7660678489100</v>
      </c>
      <c r="E3325">
        <v>7660679933700</v>
      </c>
      <c r="F3325">
        <f>(tester_performance_pc1_before[[#This Row],[post-handle-timestamp]] -tester_performance_pc1_before[[#This Row],[pre-handle-timestamp]])/1000000</f>
        <v>1.4446000000000001</v>
      </c>
    </row>
    <row r="3326" spans="1:6" hidden="1" x14ac:dyDescent="0.25">
      <c r="A3326" s="1" t="s">
        <v>5</v>
      </c>
      <c r="B3326" s="1" t="s">
        <v>27</v>
      </c>
      <c r="C3326">
        <v>200</v>
      </c>
      <c r="D3326">
        <v>7660683813800</v>
      </c>
      <c r="E3326">
        <v>7660685665300</v>
      </c>
      <c r="F3326">
        <f>(tester_performance_pc1_before[[#This Row],[post-handle-timestamp]] -tester_performance_pc1_before[[#This Row],[pre-handle-timestamp]])/1000000</f>
        <v>1.8514999999999999</v>
      </c>
    </row>
    <row r="3327" spans="1:6" x14ac:dyDescent="0.25">
      <c r="A3327" s="1" t="s">
        <v>5</v>
      </c>
      <c r="B3327" s="1" t="s">
        <v>30</v>
      </c>
      <c r="C3327">
        <v>200</v>
      </c>
      <c r="D3327">
        <v>7660689538100</v>
      </c>
      <c r="E3327">
        <v>7660703330700</v>
      </c>
      <c r="F3327">
        <f>(tester_performance_pc1_before[[#This Row],[post-handle-timestamp]] -tester_performance_pc1_before[[#This Row],[pre-handle-timestamp]])/1000000</f>
        <v>13.7926</v>
      </c>
    </row>
    <row r="3328" spans="1:6" hidden="1" x14ac:dyDescent="0.25">
      <c r="A3328" s="1" t="s">
        <v>5</v>
      </c>
      <c r="B3328" s="1" t="s">
        <v>8</v>
      </c>
      <c r="C3328">
        <v>200</v>
      </c>
      <c r="D3328">
        <v>7661096832700</v>
      </c>
      <c r="E3328">
        <v>7661098495600</v>
      </c>
      <c r="F3328">
        <f>(tester_performance_pc1_before[[#This Row],[post-handle-timestamp]] -tester_performance_pc1_before[[#This Row],[pre-handle-timestamp]])/1000000</f>
        <v>1.6629</v>
      </c>
    </row>
    <row r="3329" spans="1:6" hidden="1" x14ac:dyDescent="0.25">
      <c r="A3329" s="1" t="s">
        <v>5</v>
      </c>
      <c r="B3329" s="1" t="s">
        <v>9</v>
      </c>
      <c r="C3329">
        <v>200</v>
      </c>
      <c r="D3329">
        <v>7661100193100</v>
      </c>
      <c r="E3329">
        <v>7661101198500</v>
      </c>
      <c r="F3329">
        <f>(tester_performance_pc1_before[[#This Row],[post-handle-timestamp]] -tester_performance_pc1_before[[#This Row],[pre-handle-timestamp]])/1000000</f>
        <v>1.0054000000000001</v>
      </c>
    </row>
    <row r="3330" spans="1:6" hidden="1" x14ac:dyDescent="0.25">
      <c r="A3330" s="1" t="s">
        <v>5</v>
      </c>
      <c r="B3330" s="1" t="s">
        <v>10</v>
      </c>
      <c r="C3330">
        <v>200</v>
      </c>
      <c r="D3330">
        <v>7661104436900</v>
      </c>
      <c r="E3330">
        <v>7661105888700</v>
      </c>
      <c r="F3330">
        <f>(tester_performance_pc1_before[[#This Row],[post-handle-timestamp]] -tester_performance_pc1_before[[#This Row],[pre-handle-timestamp]])/1000000</f>
        <v>1.4518</v>
      </c>
    </row>
    <row r="3331" spans="1:6" hidden="1" x14ac:dyDescent="0.25">
      <c r="A3331" s="1" t="s">
        <v>5</v>
      </c>
      <c r="B3331" s="1" t="s">
        <v>11</v>
      </c>
      <c r="C3331">
        <v>200</v>
      </c>
      <c r="D3331">
        <v>7661108023800</v>
      </c>
      <c r="E3331">
        <v>7661109610700</v>
      </c>
      <c r="F3331">
        <f>(tester_performance_pc1_before[[#This Row],[post-handle-timestamp]] -tester_performance_pc1_before[[#This Row],[pre-handle-timestamp]])/1000000</f>
        <v>1.5869</v>
      </c>
    </row>
    <row r="3332" spans="1:6" hidden="1" x14ac:dyDescent="0.25">
      <c r="A3332" s="1" t="s">
        <v>5</v>
      </c>
      <c r="B3332" s="1" t="s">
        <v>12</v>
      </c>
      <c r="C3332">
        <v>200</v>
      </c>
      <c r="D3332">
        <v>7661111679800</v>
      </c>
      <c r="E3332">
        <v>7661112775200</v>
      </c>
      <c r="F3332">
        <f>(tester_performance_pc1_before[[#This Row],[post-handle-timestamp]] -tester_performance_pc1_before[[#This Row],[pre-handle-timestamp]])/1000000</f>
        <v>1.0953999999999999</v>
      </c>
    </row>
    <row r="3333" spans="1:6" hidden="1" x14ac:dyDescent="0.25">
      <c r="A3333" s="1" t="s">
        <v>5</v>
      </c>
      <c r="B3333" s="1" t="s">
        <v>13</v>
      </c>
      <c r="C3333">
        <v>200</v>
      </c>
      <c r="D3333">
        <v>7661113950300</v>
      </c>
      <c r="E3333">
        <v>7661114790700</v>
      </c>
      <c r="F3333">
        <f>(tester_performance_pc1_before[[#This Row],[post-handle-timestamp]] -tester_performance_pc1_before[[#This Row],[pre-handle-timestamp]])/1000000</f>
        <v>0.84040000000000004</v>
      </c>
    </row>
    <row r="3334" spans="1:6" hidden="1" x14ac:dyDescent="0.25">
      <c r="A3334" s="1" t="s">
        <v>5</v>
      </c>
      <c r="B3334" s="1" t="s">
        <v>14</v>
      </c>
      <c r="C3334">
        <v>200</v>
      </c>
      <c r="D3334">
        <v>7661116186500</v>
      </c>
      <c r="E3334">
        <v>7661117111400</v>
      </c>
      <c r="F3334">
        <f>(tester_performance_pc1_before[[#This Row],[post-handle-timestamp]] -tester_performance_pc1_before[[#This Row],[pre-handle-timestamp]])/1000000</f>
        <v>0.92490000000000006</v>
      </c>
    </row>
    <row r="3335" spans="1:6" hidden="1" x14ac:dyDescent="0.25">
      <c r="A3335" s="1" t="s">
        <v>5</v>
      </c>
      <c r="B3335" s="1" t="s">
        <v>15</v>
      </c>
      <c r="C3335">
        <v>200</v>
      </c>
      <c r="D3335">
        <v>7661119294900</v>
      </c>
      <c r="E3335">
        <v>7661120216000</v>
      </c>
      <c r="F3335">
        <f>(tester_performance_pc1_before[[#This Row],[post-handle-timestamp]] -tester_performance_pc1_before[[#This Row],[pre-handle-timestamp]])/1000000</f>
        <v>0.92110000000000003</v>
      </c>
    </row>
    <row r="3336" spans="1:6" hidden="1" x14ac:dyDescent="0.25">
      <c r="A3336" s="1" t="s">
        <v>5</v>
      </c>
      <c r="B3336" s="1" t="s">
        <v>16</v>
      </c>
      <c r="C3336">
        <v>200</v>
      </c>
      <c r="D3336">
        <v>7661121308200</v>
      </c>
      <c r="E3336">
        <v>7661122214900</v>
      </c>
      <c r="F3336">
        <f>(tester_performance_pc1_before[[#This Row],[post-handle-timestamp]] -tester_performance_pc1_before[[#This Row],[pre-handle-timestamp]])/1000000</f>
        <v>0.90669999999999995</v>
      </c>
    </row>
    <row r="3337" spans="1:6" hidden="1" x14ac:dyDescent="0.25">
      <c r="A3337" s="1" t="s">
        <v>5</v>
      </c>
      <c r="B3337" s="1" t="s">
        <v>17</v>
      </c>
      <c r="C3337">
        <v>200</v>
      </c>
      <c r="D3337">
        <v>7661123856300</v>
      </c>
      <c r="E3337">
        <v>7661125469200</v>
      </c>
      <c r="F3337">
        <f>(tester_performance_pc1_before[[#This Row],[post-handle-timestamp]] -tester_performance_pc1_before[[#This Row],[pre-handle-timestamp]])/1000000</f>
        <v>1.6129</v>
      </c>
    </row>
    <row r="3338" spans="1:6" hidden="1" x14ac:dyDescent="0.25">
      <c r="A3338" s="1" t="s">
        <v>5</v>
      </c>
      <c r="B3338" s="1" t="s">
        <v>18</v>
      </c>
      <c r="C3338">
        <v>200</v>
      </c>
      <c r="D3338">
        <v>7661128327600</v>
      </c>
      <c r="E3338">
        <v>7661129745100</v>
      </c>
      <c r="F3338">
        <f>(tester_performance_pc1_before[[#This Row],[post-handle-timestamp]] -tester_performance_pc1_before[[#This Row],[pre-handle-timestamp]])/1000000</f>
        <v>1.4175</v>
      </c>
    </row>
    <row r="3339" spans="1:6" hidden="1" x14ac:dyDescent="0.25">
      <c r="A3339" s="1" t="s">
        <v>5</v>
      </c>
      <c r="B3339" s="1" t="s">
        <v>19</v>
      </c>
      <c r="C3339">
        <v>200</v>
      </c>
      <c r="D3339">
        <v>7661131378800</v>
      </c>
      <c r="E3339">
        <v>7661132269100</v>
      </c>
      <c r="F3339">
        <f>(tester_performance_pc1_before[[#This Row],[post-handle-timestamp]] -tester_performance_pc1_before[[#This Row],[pre-handle-timestamp]])/1000000</f>
        <v>0.89029999999999998</v>
      </c>
    </row>
    <row r="3340" spans="1:6" hidden="1" x14ac:dyDescent="0.25">
      <c r="A3340" s="1" t="s">
        <v>5</v>
      </c>
      <c r="B3340" s="1" t="s">
        <v>20</v>
      </c>
      <c r="C3340">
        <v>200</v>
      </c>
      <c r="D3340">
        <v>7661133818100</v>
      </c>
      <c r="E3340">
        <v>7661135135700</v>
      </c>
      <c r="F3340">
        <f>(tester_performance_pc1_before[[#This Row],[post-handle-timestamp]] -tester_performance_pc1_before[[#This Row],[pre-handle-timestamp]])/1000000</f>
        <v>1.3176000000000001</v>
      </c>
    </row>
    <row r="3341" spans="1:6" hidden="1" x14ac:dyDescent="0.25">
      <c r="A3341" s="1" t="s">
        <v>5</v>
      </c>
      <c r="B3341" s="1" t="s">
        <v>21</v>
      </c>
      <c r="C3341">
        <v>200</v>
      </c>
      <c r="D3341">
        <v>7661138928400</v>
      </c>
      <c r="E3341">
        <v>7661140267100</v>
      </c>
      <c r="F3341">
        <f>(tester_performance_pc1_before[[#This Row],[post-handle-timestamp]] -tester_performance_pc1_before[[#This Row],[pre-handle-timestamp]])/1000000</f>
        <v>1.3387</v>
      </c>
    </row>
    <row r="3342" spans="1:6" hidden="1" x14ac:dyDescent="0.25">
      <c r="A3342" s="1" t="s">
        <v>5</v>
      </c>
      <c r="B3342" s="1" t="s">
        <v>33</v>
      </c>
      <c r="C3342">
        <v>200</v>
      </c>
      <c r="D3342">
        <v>7661143011800</v>
      </c>
      <c r="E3342">
        <v>7661144733000</v>
      </c>
      <c r="F3342">
        <f>(tester_performance_pc1_before[[#This Row],[post-handle-timestamp]] -tester_performance_pc1_before[[#This Row],[pre-handle-timestamp]])/1000000</f>
        <v>1.7212000000000001</v>
      </c>
    </row>
    <row r="3343" spans="1:6" x14ac:dyDescent="0.25">
      <c r="A3343" s="1" t="s">
        <v>5</v>
      </c>
      <c r="B3343" s="1" t="s">
        <v>31</v>
      </c>
      <c r="C3343">
        <v>200</v>
      </c>
      <c r="D3343">
        <v>7661147367700</v>
      </c>
      <c r="E3343">
        <v>7661154616500</v>
      </c>
      <c r="F3343">
        <f>(tester_performance_pc1_before[[#This Row],[post-handle-timestamp]] -tester_performance_pc1_before[[#This Row],[pre-handle-timestamp]])/1000000</f>
        <v>7.2488000000000001</v>
      </c>
    </row>
    <row r="3344" spans="1:6" hidden="1" x14ac:dyDescent="0.25">
      <c r="A3344" s="1" t="s">
        <v>5</v>
      </c>
      <c r="B3344" s="1" t="s">
        <v>8</v>
      </c>
      <c r="C3344">
        <v>200</v>
      </c>
      <c r="D3344">
        <v>7661490625300</v>
      </c>
      <c r="E3344">
        <v>7661491702500</v>
      </c>
      <c r="F3344">
        <f>(tester_performance_pc1_before[[#This Row],[post-handle-timestamp]] -tester_performance_pc1_before[[#This Row],[pre-handle-timestamp]])/1000000</f>
        <v>1.0771999999999999</v>
      </c>
    </row>
    <row r="3345" spans="1:6" hidden="1" x14ac:dyDescent="0.25">
      <c r="A3345" s="1" t="s">
        <v>5</v>
      </c>
      <c r="B3345" s="1" t="s">
        <v>14</v>
      </c>
      <c r="C3345">
        <v>200</v>
      </c>
      <c r="D3345">
        <v>7661493110300</v>
      </c>
      <c r="E3345">
        <v>7661494115700</v>
      </c>
      <c r="F3345">
        <f>(tester_performance_pc1_before[[#This Row],[post-handle-timestamp]] -tester_performance_pc1_before[[#This Row],[pre-handle-timestamp]])/1000000</f>
        <v>1.0054000000000001</v>
      </c>
    </row>
    <row r="3346" spans="1:6" hidden="1" x14ac:dyDescent="0.25">
      <c r="A3346" s="1" t="s">
        <v>5</v>
      </c>
      <c r="B3346" s="1" t="s">
        <v>9</v>
      </c>
      <c r="C3346">
        <v>200</v>
      </c>
      <c r="D3346">
        <v>7661496067000</v>
      </c>
      <c r="E3346">
        <v>7661497359500</v>
      </c>
      <c r="F3346">
        <f>(tester_performance_pc1_before[[#This Row],[post-handle-timestamp]] -tester_performance_pc1_before[[#This Row],[pre-handle-timestamp]])/1000000</f>
        <v>1.2925</v>
      </c>
    </row>
    <row r="3347" spans="1:6" hidden="1" x14ac:dyDescent="0.25">
      <c r="A3347" s="1" t="s">
        <v>5</v>
      </c>
      <c r="B3347" s="1" t="s">
        <v>10</v>
      </c>
      <c r="C3347">
        <v>200</v>
      </c>
      <c r="D3347">
        <v>7661499059600</v>
      </c>
      <c r="E3347">
        <v>7661500110400</v>
      </c>
      <c r="F3347">
        <f>(tester_performance_pc1_before[[#This Row],[post-handle-timestamp]] -tester_performance_pc1_before[[#This Row],[pre-handle-timestamp]])/1000000</f>
        <v>1.0508</v>
      </c>
    </row>
    <row r="3348" spans="1:6" hidden="1" x14ac:dyDescent="0.25">
      <c r="A3348" s="1" t="s">
        <v>5</v>
      </c>
      <c r="B3348" s="1" t="s">
        <v>11</v>
      </c>
      <c r="C3348">
        <v>200</v>
      </c>
      <c r="D3348">
        <v>7661501414000</v>
      </c>
      <c r="E3348">
        <v>7661502315100</v>
      </c>
      <c r="F3348">
        <f>(tester_performance_pc1_before[[#This Row],[post-handle-timestamp]] -tester_performance_pc1_before[[#This Row],[pre-handle-timestamp]])/1000000</f>
        <v>0.90110000000000001</v>
      </c>
    </row>
    <row r="3349" spans="1:6" hidden="1" x14ac:dyDescent="0.25">
      <c r="A3349" s="1" t="s">
        <v>5</v>
      </c>
      <c r="B3349" s="1" t="s">
        <v>12</v>
      </c>
      <c r="C3349">
        <v>200</v>
      </c>
      <c r="D3349">
        <v>7661503626800</v>
      </c>
      <c r="E3349">
        <v>7661504692800</v>
      </c>
      <c r="F3349">
        <f>(tester_performance_pc1_before[[#This Row],[post-handle-timestamp]] -tester_performance_pc1_before[[#This Row],[pre-handle-timestamp]])/1000000</f>
        <v>1.0660000000000001</v>
      </c>
    </row>
    <row r="3350" spans="1:6" hidden="1" x14ac:dyDescent="0.25">
      <c r="A3350" s="1" t="s">
        <v>5</v>
      </c>
      <c r="B3350" s="1" t="s">
        <v>13</v>
      </c>
      <c r="C3350">
        <v>200</v>
      </c>
      <c r="D3350">
        <v>7661506251300</v>
      </c>
      <c r="E3350">
        <v>7661507247200</v>
      </c>
      <c r="F3350">
        <f>(tester_performance_pc1_before[[#This Row],[post-handle-timestamp]] -tester_performance_pc1_before[[#This Row],[pre-handle-timestamp]])/1000000</f>
        <v>0.99590000000000001</v>
      </c>
    </row>
    <row r="3351" spans="1:6" hidden="1" x14ac:dyDescent="0.25">
      <c r="A3351" s="1" t="s">
        <v>5</v>
      </c>
      <c r="B3351" s="1" t="s">
        <v>15</v>
      </c>
      <c r="C3351">
        <v>200</v>
      </c>
      <c r="D3351">
        <v>7661508707500</v>
      </c>
      <c r="E3351">
        <v>7661509740400</v>
      </c>
      <c r="F3351">
        <f>(tester_performance_pc1_before[[#This Row],[post-handle-timestamp]] -tester_performance_pc1_before[[#This Row],[pre-handle-timestamp]])/1000000</f>
        <v>1.0328999999999999</v>
      </c>
    </row>
    <row r="3352" spans="1:6" hidden="1" x14ac:dyDescent="0.25">
      <c r="A3352" s="1" t="s">
        <v>5</v>
      </c>
      <c r="B3352" s="1" t="s">
        <v>16</v>
      </c>
      <c r="C3352">
        <v>200</v>
      </c>
      <c r="D3352">
        <v>7661510973100</v>
      </c>
      <c r="E3352">
        <v>7661512461100</v>
      </c>
      <c r="F3352">
        <f>(tester_performance_pc1_before[[#This Row],[post-handle-timestamp]] -tester_performance_pc1_before[[#This Row],[pre-handle-timestamp]])/1000000</f>
        <v>1.488</v>
      </c>
    </row>
    <row r="3353" spans="1:6" hidden="1" x14ac:dyDescent="0.25">
      <c r="A3353" s="1" t="s">
        <v>5</v>
      </c>
      <c r="B3353" s="1" t="s">
        <v>17</v>
      </c>
      <c r="C3353">
        <v>200</v>
      </c>
      <c r="D3353">
        <v>7661514482800</v>
      </c>
      <c r="E3353">
        <v>7661515525500</v>
      </c>
      <c r="F3353">
        <f>(tester_performance_pc1_before[[#This Row],[post-handle-timestamp]] -tester_performance_pc1_before[[#This Row],[pre-handle-timestamp]])/1000000</f>
        <v>1.0427</v>
      </c>
    </row>
    <row r="3354" spans="1:6" hidden="1" x14ac:dyDescent="0.25">
      <c r="A3354" s="1" t="s">
        <v>5</v>
      </c>
      <c r="B3354" s="1" t="s">
        <v>18</v>
      </c>
      <c r="C3354">
        <v>200</v>
      </c>
      <c r="D3354">
        <v>7661517454600</v>
      </c>
      <c r="E3354">
        <v>7661518421800</v>
      </c>
      <c r="F3354">
        <f>(tester_performance_pc1_before[[#This Row],[post-handle-timestamp]] -tester_performance_pc1_before[[#This Row],[pre-handle-timestamp]])/1000000</f>
        <v>0.96719999999999995</v>
      </c>
    </row>
    <row r="3355" spans="1:6" hidden="1" x14ac:dyDescent="0.25">
      <c r="A3355" s="1" t="s">
        <v>5</v>
      </c>
      <c r="B3355" s="1" t="s">
        <v>19</v>
      </c>
      <c r="C3355">
        <v>200</v>
      </c>
      <c r="D3355">
        <v>7661519416700</v>
      </c>
      <c r="E3355">
        <v>7661520222700</v>
      </c>
      <c r="F3355">
        <f>(tester_performance_pc1_before[[#This Row],[post-handle-timestamp]] -tester_performance_pc1_before[[#This Row],[pre-handle-timestamp]])/1000000</f>
        <v>0.80600000000000005</v>
      </c>
    </row>
    <row r="3356" spans="1:6" hidden="1" x14ac:dyDescent="0.25">
      <c r="A3356" s="1" t="s">
        <v>5</v>
      </c>
      <c r="B3356" s="1" t="s">
        <v>20</v>
      </c>
      <c r="C3356">
        <v>200</v>
      </c>
      <c r="D3356">
        <v>7661521517800</v>
      </c>
      <c r="E3356">
        <v>7661522807800</v>
      </c>
      <c r="F3356">
        <f>(tester_performance_pc1_before[[#This Row],[post-handle-timestamp]] -tester_performance_pc1_before[[#This Row],[pre-handle-timestamp]])/1000000</f>
        <v>1.29</v>
      </c>
    </row>
    <row r="3357" spans="1:6" hidden="1" x14ac:dyDescent="0.25">
      <c r="A3357" s="1" t="s">
        <v>5</v>
      </c>
      <c r="B3357" s="1" t="s">
        <v>21</v>
      </c>
      <c r="C3357">
        <v>200</v>
      </c>
      <c r="D3357">
        <v>7661526538400</v>
      </c>
      <c r="E3357">
        <v>7661527713600</v>
      </c>
      <c r="F3357">
        <f>(tester_performance_pc1_before[[#This Row],[post-handle-timestamp]] -tester_performance_pc1_before[[#This Row],[pre-handle-timestamp]])/1000000</f>
        <v>1.1752</v>
      </c>
    </row>
    <row r="3358" spans="1:6" hidden="1" x14ac:dyDescent="0.25">
      <c r="A3358" s="1" t="s">
        <v>5</v>
      </c>
      <c r="B3358" s="1" t="s">
        <v>27</v>
      </c>
      <c r="C3358">
        <v>200</v>
      </c>
      <c r="D3358">
        <v>7661530267300</v>
      </c>
      <c r="E3358">
        <v>7661531439300</v>
      </c>
      <c r="F3358">
        <f>(tester_performance_pc1_before[[#This Row],[post-handle-timestamp]] -tester_performance_pc1_before[[#This Row],[pre-handle-timestamp]])/1000000</f>
        <v>1.1719999999999999</v>
      </c>
    </row>
    <row r="3359" spans="1:6" x14ac:dyDescent="0.25">
      <c r="A3359" s="1" t="s">
        <v>5</v>
      </c>
      <c r="B3359" s="1" t="s">
        <v>36</v>
      </c>
      <c r="C3359">
        <v>200</v>
      </c>
      <c r="D3359">
        <v>7661533761100</v>
      </c>
      <c r="E3359">
        <v>7661539138900</v>
      </c>
      <c r="F3359">
        <f>(tester_performance_pc1_before[[#This Row],[post-handle-timestamp]] -tester_performance_pc1_before[[#This Row],[pre-handle-timestamp]])/1000000</f>
        <v>5.3777999999999997</v>
      </c>
    </row>
    <row r="3360" spans="1:6" hidden="1" x14ac:dyDescent="0.25">
      <c r="A3360" s="1" t="s">
        <v>5</v>
      </c>
      <c r="B3360" s="1" t="s">
        <v>8</v>
      </c>
      <c r="C3360">
        <v>200</v>
      </c>
      <c r="D3360">
        <v>7661738540600</v>
      </c>
      <c r="E3360">
        <v>7661740158500</v>
      </c>
      <c r="F3360">
        <f>(tester_performance_pc1_before[[#This Row],[post-handle-timestamp]] -tester_performance_pc1_before[[#This Row],[pre-handle-timestamp]])/1000000</f>
        <v>1.6178999999999999</v>
      </c>
    </row>
    <row r="3361" spans="1:6" hidden="1" x14ac:dyDescent="0.25">
      <c r="A3361" s="1" t="s">
        <v>5</v>
      </c>
      <c r="B3361" s="1" t="s">
        <v>9</v>
      </c>
      <c r="C3361">
        <v>200</v>
      </c>
      <c r="D3361">
        <v>7661741708600</v>
      </c>
      <c r="E3361">
        <v>7661742732800</v>
      </c>
      <c r="F3361">
        <f>(tester_performance_pc1_before[[#This Row],[post-handle-timestamp]] -tester_performance_pc1_before[[#This Row],[pre-handle-timestamp]])/1000000</f>
        <v>1.0242</v>
      </c>
    </row>
    <row r="3362" spans="1:6" hidden="1" x14ac:dyDescent="0.25">
      <c r="A3362" s="1" t="s">
        <v>5</v>
      </c>
      <c r="B3362" s="1" t="s">
        <v>10</v>
      </c>
      <c r="C3362">
        <v>200</v>
      </c>
      <c r="D3362">
        <v>7661744435500</v>
      </c>
      <c r="E3362">
        <v>7661745316300</v>
      </c>
      <c r="F3362">
        <f>(tester_performance_pc1_before[[#This Row],[post-handle-timestamp]] -tester_performance_pc1_before[[#This Row],[pre-handle-timestamp]])/1000000</f>
        <v>0.88080000000000003</v>
      </c>
    </row>
    <row r="3363" spans="1:6" hidden="1" x14ac:dyDescent="0.25">
      <c r="A3363" s="1" t="s">
        <v>5</v>
      </c>
      <c r="B3363" s="1" t="s">
        <v>11</v>
      </c>
      <c r="C3363">
        <v>200</v>
      </c>
      <c r="D3363">
        <v>7661746450500</v>
      </c>
      <c r="E3363">
        <v>7661747370200</v>
      </c>
      <c r="F3363">
        <f>(tester_performance_pc1_before[[#This Row],[post-handle-timestamp]] -tester_performance_pc1_before[[#This Row],[pre-handle-timestamp]])/1000000</f>
        <v>0.91969999999999996</v>
      </c>
    </row>
    <row r="3364" spans="1:6" hidden="1" x14ac:dyDescent="0.25">
      <c r="A3364" s="1" t="s">
        <v>5</v>
      </c>
      <c r="B3364" s="1" t="s">
        <v>12</v>
      </c>
      <c r="C3364">
        <v>200</v>
      </c>
      <c r="D3364">
        <v>7661748799500</v>
      </c>
      <c r="E3364">
        <v>7661749758700</v>
      </c>
      <c r="F3364">
        <f>(tester_performance_pc1_before[[#This Row],[post-handle-timestamp]] -tester_performance_pc1_before[[#This Row],[pre-handle-timestamp]])/1000000</f>
        <v>0.95920000000000005</v>
      </c>
    </row>
    <row r="3365" spans="1:6" hidden="1" x14ac:dyDescent="0.25">
      <c r="A3365" s="1" t="s">
        <v>5</v>
      </c>
      <c r="B3365" s="1" t="s">
        <v>13</v>
      </c>
      <c r="C3365">
        <v>200</v>
      </c>
      <c r="D3365">
        <v>7661750979600</v>
      </c>
      <c r="E3365">
        <v>7661751870600</v>
      </c>
      <c r="F3365">
        <f>(tester_performance_pc1_before[[#This Row],[post-handle-timestamp]] -tester_performance_pc1_before[[#This Row],[pre-handle-timestamp]])/1000000</f>
        <v>0.89100000000000001</v>
      </c>
    </row>
    <row r="3366" spans="1:6" hidden="1" x14ac:dyDescent="0.25">
      <c r="A3366" s="1" t="s">
        <v>5</v>
      </c>
      <c r="B3366" s="1" t="s">
        <v>14</v>
      </c>
      <c r="C3366">
        <v>200</v>
      </c>
      <c r="D3366">
        <v>7661753039700</v>
      </c>
      <c r="E3366">
        <v>7661753993300</v>
      </c>
      <c r="F3366">
        <f>(tester_performance_pc1_before[[#This Row],[post-handle-timestamp]] -tester_performance_pc1_before[[#This Row],[pre-handle-timestamp]])/1000000</f>
        <v>0.9536</v>
      </c>
    </row>
    <row r="3367" spans="1:6" hidden="1" x14ac:dyDescent="0.25">
      <c r="A3367" s="1" t="s">
        <v>5</v>
      </c>
      <c r="B3367" s="1" t="s">
        <v>15</v>
      </c>
      <c r="C3367">
        <v>200</v>
      </c>
      <c r="D3367">
        <v>7661755828900</v>
      </c>
      <c r="E3367">
        <v>7661756801500</v>
      </c>
      <c r="F3367">
        <f>(tester_performance_pc1_before[[#This Row],[post-handle-timestamp]] -tester_performance_pc1_before[[#This Row],[pre-handle-timestamp]])/1000000</f>
        <v>0.97260000000000002</v>
      </c>
    </row>
    <row r="3368" spans="1:6" hidden="1" x14ac:dyDescent="0.25">
      <c r="A3368" s="1" t="s">
        <v>5</v>
      </c>
      <c r="B3368" s="1" t="s">
        <v>16</v>
      </c>
      <c r="C3368">
        <v>200</v>
      </c>
      <c r="D3368">
        <v>7661758053100</v>
      </c>
      <c r="E3368">
        <v>7661758937600</v>
      </c>
      <c r="F3368">
        <f>(tester_performance_pc1_before[[#This Row],[post-handle-timestamp]] -tester_performance_pc1_before[[#This Row],[pre-handle-timestamp]])/1000000</f>
        <v>0.88449999999999995</v>
      </c>
    </row>
    <row r="3369" spans="1:6" hidden="1" x14ac:dyDescent="0.25">
      <c r="A3369" s="1" t="s">
        <v>5</v>
      </c>
      <c r="B3369" s="1" t="s">
        <v>17</v>
      </c>
      <c r="C3369">
        <v>200</v>
      </c>
      <c r="D3369">
        <v>7661760422400</v>
      </c>
      <c r="E3369">
        <v>7661761327000</v>
      </c>
      <c r="F3369">
        <f>(tester_performance_pc1_before[[#This Row],[post-handle-timestamp]] -tester_performance_pc1_before[[#This Row],[pre-handle-timestamp]])/1000000</f>
        <v>0.90459999999999996</v>
      </c>
    </row>
    <row r="3370" spans="1:6" hidden="1" x14ac:dyDescent="0.25">
      <c r="A3370" s="1" t="s">
        <v>5</v>
      </c>
      <c r="B3370" s="1" t="s">
        <v>18</v>
      </c>
      <c r="C3370">
        <v>200</v>
      </c>
      <c r="D3370">
        <v>7661763162400</v>
      </c>
      <c r="E3370">
        <v>7661764211800</v>
      </c>
      <c r="F3370">
        <f>(tester_performance_pc1_before[[#This Row],[post-handle-timestamp]] -tester_performance_pc1_before[[#This Row],[pre-handle-timestamp]])/1000000</f>
        <v>1.0494000000000001</v>
      </c>
    </row>
    <row r="3371" spans="1:6" hidden="1" x14ac:dyDescent="0.25">
      <c r="A3371" s="1" t="s">
        <v>5</v>
      </c>
      <c r="B3371" s="1" t="s">
        <v>19</v>
      </c>
      <c r="C3371">
        <v>200</v>
      </c>
      <c r="D3371">
        <v>7661765363300</v>
      </c>
      <c r="E3371">
        <v>7661766262500</v>
      </c>
      <c r="F3371">
        <f>(tester_performance_pc1_before[[#This Row],[post-handle-timestamp]] -tester_performance_pc1_before[[#This Row],[pre-handle-timestamp]])/1000000</f>
        <v>0.8992</v>
      </c>
    </row>
    <row r="3372" spans="1:6" hidden="1" x14ac:dyDescent="0.25">
      <c r="A3372" s="1" t="s">
        <v>5</v>
      </c>
      <c r="B3372" s="1" t="s">
        <v>20</v>
      </c>
      <c r="C3372">
        <v>200</v>
      </c>
      <c r="D3372">
        <v>7661767565600</v>
      </c>
      <c r="E3372">
        <v>7661768895100</v>
      </c>
      <c r="F3372">
        <f>(tester_performance_pc1_before[[#This Row],[post-handle-timestamp]] -tester_performance_pc1_before[[#This Row],[pre-handle-timestamp]])/1000000</f>
        <v>1.3294999999999999</v>
      </c>
    </row>
    <row r="3373" spans="1:6" hidden="1" x14ac:dyDescent="0.25">
      <c r="A3373" s="1" t="s">
        <v>5</v>
      </c>
      <c r="B3373" s="1" t="s">
        <v>21</v>
      </c>
      <c r="C3373">
        <v>200</v>
      </c>
      <c r="D3373">
        <v>7661772538700</v>
      </c>
      <c r="E3373">
        <v>7661773836700</v>
      </c>
      <c r="F3373">
        <f>(tester_performance_pc1_before[[#This Row],[post-handle-timestamp]] -tester_performance_pc1_before[[#This Row],[pre-handle-timestamp]])/1000000</f>
        <v>1.298</v>
      </c>
    </row>
    <row r="3374" spans="1:6" x14ac:dyDescent="0.25">
      <c r="A3374" s="1" t="s">
        <v>5</v>
      </c>
      <c r="B3374" s="1" t="s">
        <v>39</v>
      </c>
      <c r="C3374">
        <v>200</v>
      </c>
      <c r="D3374">
        <v>7661776197700</v>
      </c>
      <c r="E3374">
        <v>7661782452700</v>
      </c>
      <c r="F3374">
        <f>(tester_performance_pc1_before[[#This Row],[post-handle-timestamp]] -tester_performance_pc1_before[[#This Row],[pre-handle-timestamp]])/1000000</f>
        <v>6.2549999999999999</v>
      </c>
    </row>
    <row r="3375" spans="1:6" hidden="1" x14ac:dyDescent="0.25">
      <c r="A3375" s="1" t="s">
        <v>5</v>
      </c>
      <c r="B3375" s="1" t="s">
        <v>8</v>
      </c>
      <c r="C3375">
        <v>200</v>
      </c>
      <c r="D3375">
        <v>7662027187600</v>
      </c>
      <c r="E3375">
        <v>7662028841800</v>
      </c>
      <c r="F3375">
        <f>(tester_performance_pc1_before[[#This Row],[post-handle-timestamp]] -tester_performance_pc1_before[[#This Row],[pre-handle-timestamp]])/1000000</f>
        <v>1.6541999999999999</v>
      </c>
    </row>
    <row r="3376" spans="1:6" hidden="1" x14ac:dyDescent="0.25">
      <c r="A3376" s="1" t="s">
        <v>5</v>
      </c>
      <c r="B3376" s="1" t="s">
        <v>9</v>
      </c>
      <c r="C3376">
        <v>200</v>
      </c>
      <c r="D3376">
        <v>7662030652500</v>
      </c>
      <c r="E3376">
        <v>7662031699300</v>
      </c>
      <c r="F3376">
        <f>(tester_performance_pc1_before[[#This Row],[post-handle-timestamp]] -tester_performance_pc1_before[[#This Row],[pre-handle-timestamp]])/1000000</f>
        <v>1.0468</v>
      </c>
    </row>
    <row r="3377" spans="1:6" hidden="1" x14ac:dyDescent="0.25">
      <c r="A3377" s="1" t="s">
        <v>5</v>
      </c>
      <c r="B3377" s="1" t="s">
        <v>10</v>
      </c>
      <c r="C3377">
        <v>200</v>
      </c>
      <c r="D3377">
        <v>7662033537200</v>
      </c>
      <c r="E3377">
        <v>7662034513000</v>
      </c>
      <c r="F3377">
        <f>(tester_performance_pc1_before[[#This Row],[post-handle-timestamp]] -tester_performance_pc1_before[[#This Row],[pre-handle-timestamp]])/1000000</f>
        <v>0.9758</v>
      </c>
    </row>
    <row r="3378" spans="1:6" hidden="1" x14ac:dyDescent="0.25">
      <c r="A3378" s="1" t="s">
        <v>5</v>
      </c>
      <c r="B3378" s="1" t="s">
        <v>11</v>
      </c>
      <c r="C3378">
        <v>200</v>
      </c>
      <c r="D3378">
        <v>7662036181800</v>
      </c>
      <c r="E3378">
        <v>7662037093300</v>
      </c>
      <c r="F3378">
        <f>(tester_performance_pc1_before[[#This Row],[post-handle-timestamp]] -tester_performance_pc1_before[[#This Row],[pre-handle-timestamp]])/1000000</f>
        <v>0.91149999999999998</v>
      </c>
    </row>
    <row r="3379" spans="1:6" hidden="1" x14ac:dyDescent="0.25">
      <c r="A3379" s="1" t="s">
        <v>5</v>
      </c>
      <c r="B3379" s="1" t="s">
        <v>17</v>
      </c>
      <c r="C3379">
        <v>200</v>
      </c>
      <c r="D3379">
        <v>7662038480600</v>
      </c>
      <c r="E3379">
        <v>7662039436500</v>
      </c>
      <c r="F3379">
        <f>(tester_performance_pc1_before[[#This Row],[post-handle-timestamp]] -tester_performance_pc1_before[[#This Row],[pre-handle-timestamp]])/1000000</f>
        <v>0.95589999999999997</v>
      </c>
    </row>
    <row r="3380" spans="1:6" hidden="1" x14ac:dyDescent="0.25">
      <c r="A3380" s="1" t="s">
        <v>5</v>
      </c>
      <c r="B3380" s="1" t="s">
        <v>12</v>
      </c>
      <c r="C3380">
        <v>200</v>
      </c>
      <c r="D3380">
        <v>7662041103200</v>
      </c>
      <c r="E3380">
        <v>7662042099300</v>
      </c>
      <c r="F3380">
        <f>(tester_performance_pc1_before[[#This Row],[post-handle-timestamp]] -tester_performance_pc1_before[[#This Row],[pre-handle-timestamp]])/1000000</f>
        <v>0.99609999999999999</v>
      </c>
    </row>
    <row r="3381" spans="1:6" hidden="1" x14ac:dyDescent="0.25">
      <c r="A3381" s="1" t="s">
        <v>5</v>
      </c>
      <c r="B3381" s="1" t="s">
        <v>13</v>
      </c>
      <c r="C3381">
        <v>200</v>
      </c>
      <c r="D3381">
        <v>7662043825400</v>
      </c>
      <c r="E3381">
        <v>7662044889300</v>
      </c>
      <c r="F3381">
        <f>(tester_performance_pc1_before[[#This Row],[post-handle-timestamp]] -tester_performance_pc1_before[[#This Row],[pre-handle-timestamp]])/1000000</f>
        <v>1.0639000000000001</v>
      </c>
    </row>
    <row r="3382" spans="1:6" hidden="1" x14ac:dyDescent="0.25">
      <c r="A3382" s="1" t="s">
        <v>5</v>
      </c>
      <c r="B3382" s="1" t="s">
        <v>14</v>
      </c>
      <c r="C3382">
        <v>200</v>
      </c>
      <c r="D3382">
        <v>7662046290900</v>
      </c>
      <c r="E3382">
        <v>7662047353200</v>
      </c>
      <c r="F3382">
        <f>(tester_performance_pc1_before[[#This Row],[post-handle-timestamp]] -tester_performance_pc1_before[[#This Row],[pre-handle-timestamp]])/1000000</f>
        <v>1.0623</v>
      </c>
    </row>
    <row r="3383" spans="1:6" hidden="1" x14ac:dyDescent="0.25">
      <c r="A3383" s="1" t="s">
        <v>5</v>
      </c>
      <c r="B3383" s="1" t="s">
        <v>15</v>
      </c>
      <c r="C3383">
        <v>200</v>
      </c>
      <c r="D3383">
        <v>7662049050300</v>
      </c>
      <c r="E3383">
        <v>7662049889600</v>
      </c>
      <c r="F3383">
        <f>(tester_performance_pc1_before[[#This Row],[post-handle-timestamp]] -tester_performance_pc1_before[[#This Row],[pre-handle-timestamp]])/1000000</f>
        <v>0.83930000000000005</v>
      </c>
    </row>
    <row r="3384" spans="1:6" hidden="1" x14ac:dyDescent="0.25">
      <c r="A3384" s="1" t="s">
        <v>5</v>
      </c>
      <c r="B3384" s="1" t="s">
        <v>16</v>
      </c>
      <c r="C3384">
        <v>200</v>
      </c>
      <c r="D3384">
        <v>7662050874400</v>
      </c>
      <c r="E3384">
        <v>7662051732500</v>
      </c>
      <c r="F3384">
        <f>(tester_performance_pc1_before[[#This Row],[post-handle-timestamp]] -tester_performance_pc1_before[[#This Row],[pre-handle-timestamp]])/1000000</f>
        <v>0.85809999999999997</v>
      </c>
    </row>
    <row r="3385" spans="1:6" hidden="1" x14ac:dyDescent="0.25">
      <c r="A3385" s="1" t="s">
        <v>5</v>
      </c>
      <c r="B3385" s="1" t="s">
        <v>18</v>
      </c>
      <c r="C3385">
        <v>200</v>
      </c>
      <c r="D3385">
        <v>7662052998900</v>
      </c>
      <c r="E3385">
        <v>7662053828700</v>
      </c>
      <c r="F3385">
        <f>(tester_performance_pc1_before[[#This Row],[post-handle-timestamp]] -tester_performance_pc1_before[[#This Row],[pre-handle-timestamp]])/1000000</f>
        <v>0.82979999999999998</v>
      </c>
    </row>
    <row r="3386" spans="1:6" hidden="1" x14ac:dyDescent="0.25">
      <c r="A3386" s="1" t="s">
        <v>5</v>
      </c>
      <c r="B3386" s="1" t="s">
        <v>19</v>
      </c>
      <c r="C3386">
        <v>200</v>
      </c>
      <c r="D3386">
        <v>7662054826500</v>
      </c>
      <c r="E3386">
        <v>7662055589300</v>
      </c>
      <c r="F3386">
        <f>(tester_performance_pc1_before[[#This Row],[post-handle-timestamp]] -tester_performance_pc1_before[[#This Row],[pre-handle-timestamp]])/1000000</f>
        <v>0.76280000000000003</v>
      </c>
    </row>
    <row r="3387" spans="1:6" hidden="1" x14ac:dyDescent="0.25">
      <c r="A3387" s="1" t="s">
        <v>5</v>
      </c>
      <c r="B3387" s="1" t="s">
        <v>20</v>
      </c>
      <c r="C3387">
        <v>200</v>
      </c>
      <c r="D3387">
        <v>7662056557500</v>
      </c>
      <c r="E3387">
        <v>7662057733100</v>
      </c>
      <c r="F3387">
        <f>(tester_performance_pc1_before[[#This Row],[post-handle-timestamp]] -tester_performance_pc1_before[[#This Row],[pre-handle-timestamp]])/1000000</f>
        <v>1.1756</v>
      </c>
    </row>
    <row r="3388" spans="1:6" hidden="1" x14ac:dyDescent="0.25">
      <c r="A3388" s="1" t="s">
        <v>5</v>
      </c>
      <c r="B3388" s="1" t="s">
        <v>21</v>
      </c>
      <c r="C3388">
        <v>200</v>
      </c>
      <c r="D3388">
        <v>7662060984900</v>
      </c>
      <c r="E3388">
        <v>7662062636900</v>
      </c>
      <c r="F3388">
        <f>(tester_performance_pc1_before[[#This Row],[post-handle-timestamp]] -tester_performance_pc1_before[[#This Row],[pre-handle-timestamp]])/1000000</f>
        <v>1.6519999999999999</v>
      </c>
    </row>
    <row r="3389" spans="1:6" x14ac:dyDescent="0.25">
      <c r="A3389" s="1" t="s">
        <v>25</v>
      </c>
      <c r="B3389" s="1" t="s">
        <v>39</v>
      </c>
      <c r="C3389">
        <v>200</v>
      </c>
      <c r="D3389">
        <v>7662065519400</v>
      </c>
      <c r="E3389">
        <v>7662082371000</v>
      </c>
      <c r="F3389">
        <f>(tester_performance_pc1_before[[#This Row],[post-handle-timestamp]] -tester_performance_pc1_before[[#This Row],[pre-handle-timestamp]])/1000000</f>
        <v>16.851600000000001</v>
      </c>
    </row>
    <row r="3390" spans="1:6" hidden="1" x14ac:dyDescent="0.25">
      <c r="A3390" s="1" t="s">
        <v>5</v>
      </c>
      <c r="B3390" s="1" t="s">
        <v>8</v>
      </c>
      <c r="C3390">
        <v>200</v>
      </c>
      <c r="D3390">
        <v>7662586123400</v>
      </c>
      <c r="E3390">
        <v>7662587722700</v>
      </c>
      <c r="F3390">
        <f>(tester_performance_pc1_before[[#This Row],[post-handle-timestamp]] -tester_performance_pc1_before[[#This Row],[pre-handle-timestamp]])/1000000</f>
        <v>1.5992999999999999</v>
      </c>
    </row>
    <row r="3391" spans="1:6" hidden="1" x14ac:dyDescent="0.25">
      <c r="A3391" s="1" t="s">
        <v>5</v>
      </c>
      <c r="B3391" s="1" t="s">
        <v>9</v>
      </c>
      <c r="C3391">
        <v>200</v>
      </c>
      <c r="D3391">
        <v>7662589396900</v>
      </c>
      <c r="E3391">
        <v>7662590358100</v>
      </c>
      <c r="F3391">
        <f>(tester_performance_pc1_before[[#This Row],[post-handle-timestamp]] -tester_performance_pc1_before[[#This Row],[pre-handle-timestamp]])/1000000</f>
        <v>0.96120000000000005</v>
      </c>
    </row>
    <row r="3392" spans="1:6" hidden="1" x14ac:dyDescent="0.25">
      <c r="A3392" s="1" t="s">
        <v>5</v>
      </c>
      <c r="B3392" s="1" t="s">
        <v>10</v>
      </c>
      <c r="C3392">
        <v>200</v>
      </c>
      <c r="D3392">
        <v>7662592217400</v>
      </c>
      <c r="E3392">
        <v>7662593094300</v>
      </c>
      <c r="F3392">
        <f>(tester_performance_pc1_before[[#This Row],[post-handle-timestamp]] -tester_performance_pc1_before[[#This Row],[pre-handle-timestamp]])/1000000</f>
        <v>0.87690000000000001</v>
      </c>
    </row>
    <row r="3393" spans="1:6" hidden="1" x14ac:dyDescent="0.25">
      <c r="A3393" s="1" t="s">
        <v>5</v>
      </c>
      <c r="B3393" s="1" t="s">
        <v>11</v>
      </c>
      <c r="C3393">
        <v>200</v>
      </c>
      <c r="D3393">
        <v>7662594174900</v>
      </c>
      <c r="E3393">
        <v>7662595023200</v>
      </c>
      <c r="F3393">
        <f>(tester_performance_pc1_before[[#This Row],[post-handle-timestamp]] -tester_performance_pc1_before[[#This Row],[pre-handle-timestamp]])/1000000</f>
        <v>0.84830000000000005</v>
      </c>
    </row>
    <row r="3394" spans="1:6" hidden="1" x14ac:dyDescent="0.25">
      <c r="A3394" s="1" t="s">
        <v>5</v>
      </c>
      <c r="B3394" s="1" t="s">
        <v>12</v>
      </c>
      <c r="C3394">
        <v>200</v>
      </c>
      <c r="D3394">
        <v>7662596121700</v>
      </c>
      <c r="E3394">
        <v>7662596914800</v>
      </c>
      <c r="F3394">
        <f>(tester_performance_pc1_before[[#This Row],[post-handle-timestamp]] -tester_performance_pc1_before[[#This Row],[pre-handle-timestamp]])/1000000</f>
        <v>0.79310000000000003</v>
      </c>
    </row>
    <row r="3395" spans="1:6" hidden="1" x14ac:dyDescent="0.25">
      <c r="A3395" s="1" t="s">
        <v>5</v>
      </c>
      <c r="B3395" s="1" t="s">
        <v>13</v>
      </c>
      <c r="C3395">
        <v>200</v>
      </c>
      <c r="D3395">
        <v>7662597931500</v>
      </c>
      <c r="E3395">
        <v>7662598775200</v>
      </c>
      <c r="F3395">
        <f>(tester_performance_pc1_before[[#This Row],[post-handle-timestamp]] -tester_performance_pc1_before[[#This Row],[pre-handle-timestamp]])/1000000</f>
        <v>0.84370000000000001</v>
      </c>
    </row>
    <row r="3396" spans="1:6" hidden="1" x14ac:dyDescent="0.25">
      <c r="A3396" s="1" t="s">
        <v>5</v>
      </c>
      <c r="B3396" s="1" t="s">
        <v>14</v>
      </c>
      <c r="C3396">
        <v>200</v>
      </c>
      <c r="D3396">
        <v>7662599793900</v>
      </c>
      <c r="E3396">
        <v>7662600685200</v>
      </c>
      <c r="F3396">
        <f>(tester_performance_pc1_before[[#This Row],[post-handle-timestamp]] -tester_performance_pc1_before[[#This Row],[pre-handle-timestamp]])/1000000</f>
        <v>0.89129999999999998</v>
      </c>
    </row>
    <row r="3397" spans="1:6" hidden="1" x14ac:dyDescent="0.25">
      <c r="A3397" s="1" t="s">
        <v>5</v>
      </c>
      <c r="B3397" s="1" t="s">
        <v>15</v>
      </c>
      <c r="C3397">
        <v>200</v>
      </c>
      <c r="D3397">
        <v>7662602169000</v>
      </c>
      <c r="E3397">
        <v>7662603002400</v>
      </c>
      <c r="F3397">
        <f>(tester_performance_pc1_before[[#This Row],[post-handle-timestamp]] -tester_performance_pc1_before[[#This Row],[pre-handle-timestamp]])/1000000</f>
        <v>0.83340000000000003</v>
      </c>
    </row>
    <row r="3398" spans="1:6" hidden="1" x14ac:dyDescent="0.25">
      <c r="A3398" s="1" t="s">
        <v>5</v>
      </c>
      <c r="B3398" s="1" t="s">
        <v>16</v>
      </c>
      <c r="C3398">
        <v>200</v>
      </c>
      <c r="D3398">
        <v>7662604027400</v>
      </c>
      <c r="E3398">
        <v>7662604900200</v>
      </c>
      <c r="F3398">
        <f>(tester_performance_pc1_before[[#This Row],[post-handle-timestamp]] -tester_performance_pc1_before[[#This Row],[pre-handle-timestamp]])/1000000</f>
        <v>0.87280000000000002</v>
      </c>
    </row>
    <row r="3399" spans="1:6" hidden="1" x14ac:dyDescent="0.25">
      <c r="A3399" s="1" t="s">
        <v>5</v>
      </c>
      <c r="B3399" s="1" t="s">
        <v>17</v>
      </c>
      <c r="C3399">
        <v>200</v>
      </c>
      <c r="D3399">
        <v>7662606221800</v>
      </c>
      <c r="E3399">
        <v>7662607050400</v>
      </c>
      <c r="F3399">
        <f>(tester_performance_pc1_before[[#This Row],[post-handle-timestamp]] -tester_performance_pc1_before[[#This Row],[pre-handle-timestamp]])/1000000</f>
        <v>0.8286</v>
      </c>
    </row>
    <row r="3400" spans="1:6" hidden="1" x14ac:dyDescent="0.25">
      <c r="A3400" s="1" t="s">
        <v>5</v>
      </c>
      <c r="B3400" s="1" t="s">
        <v>18</v>
      </c>
      <c r="C3400">
        <v>200</v>
      </c>
      <c r="D3400">
        <v>7662608764900</v>
      </c>
      <c r="E3400">
        <v>7662609700400</v>
      </c>
      <c r="F3400">
        <f>(tester_performance_pc1_before[[#This Row],[post-handle-timestamp]] -tester_performance_pc1_before[[#This Row],[pre-handle-timestamp]])/1000000</f>
        <v>0.9355</v>
      </c>
    </row>
    <row r="3401" spans="1:6" hidden="1" x14ac:dyDescent="0.25">
      <c r="A3401" s="1" t="s">
        <v>5</v>
      </c>
      <c r="B3401" s="1" t="s">
        <v>19</v>
      </c>
      <c r="C3401">
        <v>200</v>
      </c>
      <c r="D3401">
        <v>7662610707400</v>
      </c>
      <c r="E3401">
        <v>7662611482600</v>
      </c>
      <c r="F3401">
        <f>(tester_performance_pc1_before[[#This Row],[post-handle-timestamp]] -tester_performance_pc1_before[[#This Row],[pre-handle-timestamp]])/1000000</f>
        <v>0.7752</v>
      </c>
    </row>
    <row r="3402" spans="1:6" hidden="1" x14ac:dyDescent="0.25">
      <c r="A3402" s="1" t="s">
        <v>5</v>
      </c>
      <c r="B3402" s="1" t="s">
        <v>20</v>
      </c>
      <c r="C3402">
        <v>200</v>
      </c>
      <c r="D3402">
        <v>7662613339300</v>
      </c>
      <c r="E3402">
        <v>7662615103100</v>
      </c>
      <c r="F3402">
        <f>(tester_performance_pc1_before[[#This Row],[post-handle-timestamp]] -tester_performance_pc1_before[[#This Row],[pre-handle-timestamp]])/1000000</f>
        <v>1.7638</v>
      </c>
    </row>
    <row r="3403" spans="1:6" hidden="1" x14ac:dyDescent="0.25">
      <c r="A3403" s="1" t="s">
        <v>5</v>
      </c>
      <c r="B3403" s="1" t="s">
        <v>21</v>
      </c>
      <c r="C3403">
        <v>200</v>
      </c>
      <c r="D3403">
        <v>7662618792800</v>
      </c>
      <c r="E3403">
        <v>7662620149300</v>
      </c>
      <c r="F3403">
        <f>(tester_performance_pc1_before[[#This Row],[post-handle-timestamp]] -tester_performance_pc1_before[[#This Row],[pre-handle-timestamp]])/1000000</f>
        <v>1.3565</v>
      </c>
    </row>
    <row r="3404" spans="1:6" x14ac:dyDescent="0.25">
      <c r="A3404" s="1" t="s">
        <v>25</v>
      </c>
      <c r="B3404" s="1" t="s">
        <v>39</v>
      </c>
      <c r="C3404">
        <v>200</v>
      </c>
      <c r="D3404">
        <v>7662622955100</v>
      </c>
      <c r="E3404">
        <v>7662665899700</v>
      </c>
      <c r="F3404">
        <f>(tester_performance_pc1_before[[#This Row],[post-handle-timestamp]] -tester_performance_pc1_before[[#This Row],[pre-handle-timestamp]])/1000000</f>
        <v>42.944600000000001</v>
      </c>
    </row>
    <row r="3405" spans="1:6" hidden="1" x14ac:dyDescent="0.25">
      <c r="A3405" s="1" t="s">
        <v>5</v>
      </c>
      <c r="B3405" s="1" t="s">
        <v>8</v>
      </c>
      <c r="C3405">
        <v>200</v>
      </c>
      <c r="D3405">
        <v>7662851629200</v>
      </c>
      <c r="E3405">
        <v>7662852572900</v>
      </c>
      <c r="F3405">
        <f>(tester_performance_pc1_before[[#This Row],[post-handle-timestamp]] -tester_performance_pc1_before[[#This Row],[pre-handle-timestamp]])/1000000</f>
        <v>0.94369999999999998</v>
      </c>
    </row>
    <row r="3406" spans="1:6" hidden="1" x14ac:dyDescent="0.25">
      <c r="A3406" s="1" t="s">
        <v>5</v>
      </c>
      <c r="B3406" s="1" t="s">
        <v>9</v>
      </c>
      <c r="C3406">
        <v>200</v>
      </c>
      <c r="D3406">
        <v>7662854004500</v>
      </c>
      <c r="E3406">
        <v>7662854946200</v>
      </c>
      <c r="F3406">
        <f>(tester_performance_pc1_before[[#This Row],[post-handle-timestamp]] -tester_performance_pc1_before[[#This Row],[pre-handle-timestamp]])/1000000</f>
        <v>0.94169999999999998</v>
      </c>
    </row>
    <row r="3407" spans="1:6" hidden="1" x14ac:dyDescent="0.25">
      <c r="A3407" s="1" t="s">
        <v>5</v>
      </c>
      <c r="B3407" s="1" t="s">
        <v>10</v>
      </c>
      <c r="C3407">
        <v>200</v>
      </c>
      <c r="D3407">
        <v>7662856790500</v>
      </c>
      <c r="E3407">
        <v>7662858327100</v>
      </c>
      <c r="F3407">
        <f>(tester_performance_pc1_before[[#This Row],[post-handle-timestamp]] -tester_performance_pc1_before[[#This Row],[pre-handle-timestamp]])/1000000</f>
        <v>1.5366</v>
      </c>
    </row>
    <row r="3408" spans="1:6" hidden="1" x14ac:dyDescent="0.25">
      <c r="A3408" s="1" t="s">
        <v>5</v>
      </c>
      <c r="B3408" s="1" t="s">
        <v>11</v>
      </c>
      <c r="C3408">
        <v>200</v>
      </c>
      <c r="D3408">
        <v>7662859982500</v>
      </c>
      <c r="E3408">
        <v>7662860946100</v>
      </c>
      <c r="F3408">
        <f>(tester_performance_pc1_before[[#This Row],[post-handle-timestamp]] -tester_performance_pc1_before[[#This Row],[pre-handle-timestamp]])/1000000</f>
        <v>0.96360000000000001</v>
      </c>
    </row>
    <row r="3409" spans="1:6" hidden="1" x14ac:dyDescent="0.25">
      <c r="A3409" s="1" t="s">
        <v>5</v>
      </c>
      <c r="B3409" s="1" t="s">
        <v>12</v>
      </c>
      <c r="C3409">
        <v>200</v>
      </c>
      <c r="D3409">
        <v>7662862394600</v>
      </c>
      <c r="E3409">
        <v>7662863285200</v>
      </c>
      <c r="F3409">
        <f>(tester_performance_pc1_before[[#This Row],[post-handle-timestamp]] -tester_performance_pc1_before[[#This Row],[pre-handle-timestamp]])/1000000</f>
        <v>0.89059999999999995</v>
      </c>
    </row>
    <row r="3410" spans="1:6" hidden="1" x14ac:dyDescent="0.25">
      <c r="A3410" s="1" t="s">
        <v>5</v>
      </c>
      <c r="B3410" s="1" t="s">
        <v>13</v>
      </c>
      <c r="C3410">
        <v>200</v>
      </c>
      <c r="D3410">
        <v>7662864428000</v>
      </c>
      <c r="E3410">
        <v>7662865326600</v>
      </c>
      <c r="F3410">
        <f>(tester_performance_pc1_before[[#This Row],[post-handle-timestamp]] -tester_performance_pc1_before[[#This Row],[pre-handle-timestamp]])/1000000</f>
        <v>0.89859999999999995</v>
      </c>
    </row>
    <row r="3411" spans="1:6" hidden="1" x14ac:dyDescent="0.25">
      <c r="A3411" s="1" t="s">
        <v>5</v>
      </c>
      <c r="B3411" s="1" t="s">
        <v>14</v>
      </c>
      <c r="C3411">
        <v>200</v>
      </c>
      <c r="D3411">
        <v>7662866587000</v>
      </c>
      <c r="E3411">
        <v>7662867546900</v>
      </c>
      <c r="F3411">
        <f>(tester_performance_pc1_before[[#This Row],[post-handle-timestamp]] -tester_performance_pc1_before[[#This Row],[pre-handle-timestamp]])/1000000</f>
        <v>0.95989999999999998</v>
      </c>
    </row>
    <row r="3412" spans="1:6" hidden="1" x14ac:dyDescent="0.25">
      <c r="A3412" s="1" t="s">
        <v>5</v>
      </c>
      <c r="B3412" s="1" t="s">
        <v>15</v>
      </c>
      <c r="C3412">
        <v>200</v>
      </c>
      <c r="D3412">
        <v>7662869595800</v>
      </c>
      <c r="E3412">
        <v>7662870549000</v>
      </c>
      <c r="F3412">
        <f>(tester_performance_pc1_before[[#This Row],[post-handle-timestamp]] -tester_performance_pc1_before[[#This Row],[pre-handle-timestamp]])/1000000</f>
        <v>0.95320000000000005</v>
      </c>
    </row>
    <row r="3413" spans="1:6" hidden="1" x14ac:dyDescent="0.25">
      <c r="A3413" s="1" t="s">
        <v>5</v>
      </c>
      <c r="B3413" s="1" t="s">
        <v>16</v>
      </c>
      <c r="C3413">
        <v>200</v>
      </c>
      <c r="D3413">
        <v>7662872183300</v>
      </c>
      <c r="E3413">
        <v>7662873680300</v>
      </c>
      <c r="F3413">
        <f>(tester_performance_pc1_before[[#This Row],[post-handle-timestamp]] -tester_performance_pc1_before[[#This Row],[pre-handle-timestamp]])/1000000</f>
        <v>1.4970000000000001</v>
      </c>
    </row>
    <row r="3414" spans="1:6" hidden="1" x14ac:dyDescent="0.25">
      <c r="A3414" s="1" t="s">
        <v>5</v>
      </c>
      <c r="B3414" s="1" t="s">
        <v>17</v>
      </c>
      <c r="C3414">
        <v>200</v>
      </c>
      <c r="D3414">
        <v>7662875668200</v>
      </c>
      <c r="E3414">
        <v>7662876603700</v>
      </c>
      <c r="F3414">
        <f>(tester_performance_pc1_before[[#This Row],[post-handle-timestamp]] -tester_performance_pc1_before[[#This Row],[pre-handle-timestamp]])/1000000</f>
        <v>0.9355</v>
      </c>
    </row>
    <row r="3415" spans="1:6" hidden="1" x14ac:dyDescent="0.25">
      <c r="A3415" s="1" t="s">
        <v>5</v>
      </c>
      <c r="B3415" s="1" t="s">
        <v>18</v>
      </c>
      <c r="C3415">
        <v>200</v>
      </c>
      <c r="D3415">
        <v>7662878676600</v>
      </c>
      <c r="E3415">
        <v>7662879952800</v>
      </c>
      <c r="F3415">
        <f>(tester_performance_pc1_before[[#This Row],[post-handle-timestamp]] -tester_performance_pc1_before[[#This Row],[pre-handle-timestamp]])/1000000</f>
        <v>1.2762</v>
      </c>
    </row>
    <row r="3416" spans="1:6" hidden="1" x14ac:dyDescent="0.25">
      <c r="A3416" s="1" t="s">
        <v>5</v>
      </c>
      <c r="B3416" s="1" t="s">
        <v>19</v>
      </c>
      <c r="C3416">
        <v>200</v>
      </c>
      <c r="D3416">
        <v>7662881470300</v>
      </c>
      <c r="E3416">
        <v>7662882998900</v>
      </c>
      <c r="F3416">
        <f>(tester_performance_pc1_before[[#This Row],[post-handle-timestamp]] -tester_performance_pc1_before[[#This Row],[pre-handle-timestamp]])/1000000</f>
        <v>1.5286</v>
      </c>
    </row>
    <row r="3417" spans="1:6" hidden="1" x14ac:dyDescent="0.25">
      <c r="A3417" s="1" t="s">
        <v>5</v>
      </c>
      <c r="B3417" s="1" t="s">
        <v>20</v>
      </c>
      <c r="C3417">
        <v>200</v>
      </c>
      <c r="D3417">
        <v>7662884663800</v>
      </c>
      <c r="E3417">
        <v>7662886262000</v>
      </c>
      <c r="F3417">
        <f>(tester_performance_pc1_before[[#This Row],[post-handle-timestamp]] -tester_performance_pc1_before[[#This Row],[pre-handle-timestamp]])/1000000</f>
        <v>1.5982000000000001</v>
      </c>
    </row>
    <row r="3418" spans="1:6" hidden="1" x14ac:dyDescent="0.25">
      <c r="A3418" s="1" t="s">
        <v>5</v>
      </c>
      <c r="B3418" s="1" t="s">
        <v>21</v>
      </c>
      <c r="C3418">
        <v>200</v>
      </c>
      <c r="D3418">
        <v>7662890365800</v>
      </c>
      <c r="E3418">
        <v>7662891752400</v>
      </c>
      <c r="F3418">
        <f>(tester_performance_pc1_before[[#This Row],[post-handle-timestamp]] -tester_performance_pc1_before[[#This Row],[pre-handle-timestamp]])/1000000</f>
        <v>1.3866000000000001</v>
      </c>
    </row>
    <row r="3419" spans="1:6" x14ac:dyDescent="0.25">
      <c r="A3419" s="1" t="s">
        <v>25</v>
      </c>
      <c r="B3419" s="1" t="s">
        <v>39</v>
      </c>
      <c r="C3419">
        <v>200</v>
      </c>
      <c r="D3419">
        <v>7662893959200</v>
      </c>
      <c r="E3419">
        <v>7662908292000</v>
      </c>
      <c r="F3419">
        <f>(tester_performance_pc1_before[[#This Row],[post-handle-timestamp]] -tester_performance_pc1_before[[#This Row],[pre-handle-timestamp]])/1000000</f>
        <v>14.332800000000001</v>
      </c>
    </row>
    <row r="3420" spans="1:6" hidden="1" x14ac:dyDescent="0.25">
      <c r="A3420" s="1" t="s">
        <v>5</v>
      </c>
      <c r="B3420" s="1" t="s">
        <v>8</v>
      </c>
      <c r="C3420">
        <v>200</v>
      </c>
      <c r="D3420">
        <v>7663243222400</v>
      </c>
      <c r="E3420">
        <v>7663244845500</v>
      </c>
      <c r="F3420">
        <f>(tester_performance_pc1_before[[#This Row],[post-handle-timestamp]] -tester_performance_pc1_before[[#This Row],[pre-handle-timestamp]])/1000000</f>
        <v>1.6231</v>
      </c>
    </row>
    <row r="3421" spans="1:6" hidden="1" x14ac:dyDescent="0.25">
      <c r="A3421" s="1" t="s">
        <v>5</v>
      </c>
      <c r="B3421" s="1" t="s">
        <v>9</v>
      </c>
      <c r="C3421">
        <v>200</v>
      </c>
      <c r="D3421">
        <v>7663247002100</v>
      </c>
      <c r="E3421">
        <v>7663248669500</v>
      </c>
      <c r="F3421">
        <f>(tester_performance_pc1_before[[#This Row],[post-handle-timestamp]] -tester_performance_pc1_before[[#This Row],[pre-handle-timestamp]])/1000000</f>
        <v>1.6674</v>
      </c>
    </row>
    <row r="3422" spans="1:6" hidden="1" x14ac:dyDescent="0.25">
      <c r="A3422" s="1" t="s">
        <v>5</v>
      </c>
      <c r="B3422" s="1" t="s">
        <v>10</v>
      </c>
      <c r="C3422">
        <v>200</v>
      </c>
      <c r="D3422">
        <v>7663251104500</v>
      </c>
      <c r="E3422">
        <v>7663252175800</v>
      </c>
      <c r="F3422">
        <f>(tester_performance_pc1_before[[#This Row],[post-handle-timestamp]] -tester_performance_pc1_before[[#This Row],[pre-handle-timestamp]])/1000000</f>
        <v>1.0712999999999999</v>
      </c>
    </row>
    <row r="3423" spans="1:6" hidden="1" x14ac:dyDescent="0.25">
      <c r="A3423" s="1" t="s">
        <v>5</v>
      </c>
      <c r="B3423" s="1" t="s">
        <v>11</v>
      </c>
      <c r="C3423">
        <v>200</v>
      </c>
      <c r="D3423">
        <v>7663253310400</v>
      </c>
      <c r="E3423">
        <v>7663254174900</v>
      </c>
      <c r="F3423">
        <f>(tester_performance_pc1_before[[#This Row],[post-handle-timestamp]] -tester_performance_pc1_before[[#This Row],[pre-handle-timestamp]])/1000000</f>
        <v>0.86450000000000005</v>
      </c>
    </row>
    <row r="3424" spans="1:6" hidden="1" x14ac:dyDescent="0.25">
      <c r="A3424" s="1" t="s">
        <v>5</v>
      </c>
      <c r="B3424" s="1" t="s">
        <v>12</v>
      </c>
      <c r="C3424">
        <v>200</v>
      </c>
      <c r="D3424">
        <v>7663255350600</v>
      </c>
      <c r="E3424">
        <v>7663256156600</v>
      </c>
      <c r="F3424">
        <f>(tester_performance_pc1_before[[#This Row],[post-handle-timestamp]] -tester_performance_pc1_before[[#This Row],[pre-handle-timestamp]])/1000000</f>
        <v>0.80600000000000005</v>
      </c>
    </row>
    <row r="3425" spans="1:6" hidden="1" x14ac:dyDescent="0.25">
      <c r="A3425" s="1" t="s">
        <v>5</v>
      </c>
      <c r="B3425" s="1" t="s">
        <v>13</v>
      </c>
      <c r="C3425">
        <v>200</v>
      </c>
      <c r="D3425">
        <v>7663257142600</v>
      </c>
      <c r="E3425">
        <v>7663258024900</v>
      </c>
      <c r="F3425">
        <f>(tester_performance_pc1_before[[#This Row],[post-handle-timestamp]] -tester_performance_pc1_before[[#This Row],[pre-handle-timestamp]])/1000000</f>
        <v>0.88229999999999997</v>
      </c>
    </row>
    <row r="3426" spans="1:6" hidden="1" x14ac:dyDescent="0.25">
      <c r="A3426" s="1" t="s">
        <v>5</v>
      </c>
      <c r="B3426" s="1" t="s">
        <v>14</v>
      </c>
      <c r="C3426">
        <v>200</v>
      </c>
      <c r="D3426">
        <v>7663259384500</v>
      </c>
      <c r="E3426">
        <v>7663260504000</v>
      </c>
      <c r="F3426">
        <f>(tester_performance_pc1_before[[#This Row],[post-handle-timestamp]] -tester_performance_pc1_before[[#This Row],[pre-handle-timestamp]])/1000000</f>
        <v>1.1194999999999999</v>
      </c>
    </row>
    <row r="3427" spans="1:6" hidden="1" x14ac:dyDescent="0.25">
      <c r="A3427" s="1" t="s">
        <v>5</v>
      </c>
      <c r="B3427" s="1" t="s">
        <v>15</v>
      </c>
      <c r="C3427">
        <v>200</v>
      </c>
      <c r="D3427">
        <v>7663262530000</v>
      </c>
      <c r="E3427">
        <v>7663263410700</v>
      </c>
      <c r="F3427">
        <f>(tester_performance_pc1_before[[#This Row],[post-handle-timestamp]] -tester_performance_pc1_before[[#This Row],[pre-handle-timestamp]])/1000000</f>
        <v>0.88070000000000004</v>
      </c>
    </row>
    <row r="3428" spans="1:6" hidden="1" x14ac:dyDescent="0.25">
      <c r="A3428" s="1" t="s">
        <v>5</v>
      </c>
      <c r="B3428" s="1" t="s">
        <v>16</v>
      </c>
      <c r="C3428">
        <v>200</v>
      </c>
      <c r="D3428">
        <v>7663264464500</v>
      </c>
      <c r="E3428">
        <v>7663265367900</v>
      </c>
      <c r="F3428">
        <f>(tester_performance_pc1_before[[#This Row],[post-handle-timestamp]] -tester_performance_pc1_before[[#This Row],[pre-handle-timestamp]])/1000000</f>
        <v>0.90339999999999998</v>
      </c>
    </row>
    <row r="3429" spans="1:6" hidden="1" x14ac:dyDescent="0.25">
      <c r="A3429" s="1" t="s">
        <v>5</v>
      </c>
      <c r="B3429" s="1" t="s">
        <v>17</v>
      </c>
      <c r="C3429">
        <v>200</v>
      </c>
      <c r="D3429">
        <v>7663266759300</v>
      </c>
      <c r="E3429">
        <v>7663267603500</v>
      </c>
      <c r="F3429">
        <f>(tester_performance_pc1_before[[#This Row],[post-handle-timestamp]] -tester_performance_pc1_before[[#This Row],[pre-handle-timestamp]])/1000000</f>
        <v>0.84419999999999995</v>
      </c>
    </row>
    <row r="3430" spans="1:6" hidden="1" x14ac:dyDescent="0.25">
      <c r="A3430" s="1" t="s">
        <v>5</v>
      </c>
      <c r="B3430" s="1" t="s">
        <v>18</v>
      </c>
      <c r="C3430">
        <v>200</v>
      </c>
      <c r="D3430">
        <v>7663269233200</v>
      </c>
      <c r="E3430">
        <v>7663270146500</v>
      </c>
      <c r="F3430">
        <f>(tester_performance_pc1_before[[#This Row],[post-handle-timestamp]] -tester_performance_pc1_before[[#This Row],[pre-handle-timestamp]])/1000000</f>
        <v>0.9133</v>
      </c>
    </row>
    <row r="3431" spans="1:6" hidden="1" x14ac:dyDescent="0.25">
      <c r="A3431" s="1" t="s">
        <v>5</v>
      </c>
      <c r="B3431" s="1" t="s">
        <v>19</v>
      </c>
      <c r="C3431">
        <v>200</v>
      </c>
      <c r="D3431">
        <v>7663271355100</v>
      </c>
      <c r="E3431">
        <v>7663272709600</v>
      </c>
      <c r="F3431">
        <f>(tester_performance_pc1_before[[#This Row],[post-handle-timestamp]] -tester_performance_pc1_before[[#This Row],[pre-handle-timestamp]])/1000000</f>
        <v>1.3545</v>
      </c>
    </row>
    <row r="3432" spans="1:6" hidden="1" x14ac:dyDescent="0.25">
      <c r="A3432" s="1" t="s">
        <v>5</v>
      </c>
      <c r="B3432" s="1" t="s">
        <v>20</v>
      </c>
      <c r="C3432">
        <v>200</v>
      </c>
      <c r="D3432">
        <v>7663274033600</v>
      </c>
      <c r="E3432">
        <v>7663275212600</v>
      </c>
      <c r="F3432">
        <f>(tester_performance_pc1_before[[#This Row],[post-handle-timestamp]] -tester_performance_pc1_before[[#This Row],[pre-handle-timestamp]])/1000000</f>
        <v>1.179</v>
      </c>
    </row>
    <row r="3433" spans="1:6" hidden="1" x14ac:dyDescent="0.25">
      <c r="A3433" s="1" t="s">
        <v>5</v>
      </c>
      <c r="B3433" s="1" t="s">
        <v>21</v>
      </c>
      <c r="C3433">
        <v>200</v>
      </c>
      <c r="D3433">
        <v>7663278638100</v>
      </c>
      <c r="E3433">
        <v>7663279861300</v>
      </c>
      <c r="F3433">
        <f>(tester_performance_pc1_before[[#This Row],[post-handle-timestamp]] -tester_performance_pc1_before[[#This Row],[pre-handle-timestamp]])/1000000</f>
        <v>1.2232000000000001</v>
      </c>
    </row>
    <row r="3434" spans="1:6" x14ac:dyDescent="0.25">
      <c r="A3434" s="1" t="s">
        <v>25</v>
      </c>
      <c r="B3434" s="1" t="s">
        <v>39</v>
      </c>
      <c r="C3434">
        <v>200</v>
      </c>
      <c r="D3434">
        <v>7663282295200</v>
      </c>
      <c r="E3434">
        <v>7663307646600</v>
      </c>
      <c r="F3434">
        <f>(tester_performance_pc1_before[[#This Row],[post-handle-timestamp]] -tester_performance_pc1_before[[#This Row],[pre-handle-timestamp]])/1000000</f>
        <v>25.351400000000002</v>
      </c>
    </row>
    <row r="3435" spans="1:6" hidden="1" x14ac:dyDescent="0.25">
      <c r="A3435" s="1" t="s">
        <v>5</v>
      </c>
      <c r="B3435" s="1" t="s">
        <v>8</v>
      </c>
      <c r="C3435">
        <v>200</v>
      </c>
      <c r="D3435">
        <v>7663691116600</v>
      </c>
      <c r="E3435">
        <v>7663692129800</v>
      </c>
      <c r="F3435">
        <f>(tester_performance_pc1_before[[#This Row],[post-handle-timestamp]] -tester_performance_pc1_before[[#This Row],[pre-handle-timestamp]])/1000000</f>
        <v>1.0132000000000001</v>
      </c>
    </row>
    <row r="3436" spans="1:6" hidden="1" x14ac:dyDescent="0.25">
      <c r="A3436" s="1" t="s">
        <v>5</v>
      </c>
      <c r="B3436" s="1" t="s">
        <v>9</v>
      </c>
      <c r="C3436">
        <v>200</v>
      </c>
      <c r="D3436">
        <v>7663693775400</v>
      </c>
      <c r="E3436">
        <v>7663694729800</v>
      </c>
      <c r="F3436">
        <f>(tester_performance_pc1_before[[#This Row],[post-handle-timestamp]] -tester_performance_pc1_before[[#This Row],[pre-handle-timestamp]])/1000000</f>
        <v>0.95440000000000003</v>
      </c>
    </row>
    <row r="3437" spans="1:6" hidden="1" x14ac:dyDescent="0.25">
      <c r="A3437" s="1" t="s">
        <v>5</v>
      </c>
      <c r="B3437" s="1" t="s">
        <v>10</v>
      </c>
      <c r="C3437">
        <v>200</v>
      </c>
      <c r="D3437">
        <v>7663696330400</v>
      </c>
      <c r="E3437">
        <v>7663697398800</v>
      </c>
      <c r="F3437">
        <f>(tester_performance_pc1_before[[#This Row],[post-handle-timestamp]] -tester_performance_pc1_before[[#This Row],[pre-handle-timestamp]])/1000000</f>
        <v>1.0684</v>
      </c>
    </row>
    <row r="3438" spans="1:6" hidden="1" x14ac:dyDescent="0.25">
      <c r="A3438" s="1" t="s">
        <v>5</v>
      </c>
      <c r="B3438" s="1" t="s">
        <v>11</v>
      </c>
      <c r="C3438">
        <v>200</v>
      </c>
      <c r="D3438">
        <v>7663698671100</v>
      </c>
      <c r="E3438">
        <v>7663699504900</v>
      </c>
      <c r="F3438">
        <f>(tester_performance_pc1_before[[#This Row],[post-handle-timestamp]] -tester_performance_pc1_before[[#This Row],[pre-handle-timestamp]])/1000000</f>
        <v>0.83379999999999999</v>
      </c>
    </row>
    <row r="3439" spans="1:6" hidden="1" x14ac:dyDescent="0.25">
      <c r="A3439" s="1" t="s">
        <v>5</v>
      </c>
      <c r="B3439" s="1" t="s">
        <v>12</v>
      </c>
      <c r="C3439">
        <v>200</v>
      </c>
      <c r="D3439">
        <v>7663700914800</v>
      </c>
      <c r="E3439">
        <v>7663702335700</v>
      </c>
      <c r="F3439">
        <f>(tester_performance_pc1_before[[#This Row],[post-handle-timestamp]] -tester_performance_pc1_before[[#This Row],[pre-handle-timestamp]])/1000000</f>
        <v>1.4209000000000001</v>
      </c>
    </row>
    <row r="3440" spans="1:6" hidden="1" x14ac:dyDescent="0.25">
      <c r="A3440" s="1" t="s">
        <v>5</v>
      </c>
      <c r="B3440" s="1" t="s">
        <v>13</v>
      </c>
      <c r="C3440">
        <v>200</v>
      </c>
      <c r="D3440">
        <v>7663703694800</v>
      </c>
      <c r="E3440">
        <v>7663704958500</v>
      </c>
      <c r="F3440">
        <f>(tester_performance_pc1_before[[#This Row],[post-handle-timestamp]] -tester_performance_pc1_before[[#This Row],[pre-handle-timestamp]])/1000000</f>
        <v>1.2637</v>
      </c>
    </row>
    <row r="3441" spans="1:6" hidden="1" x14ac:dyDescent="0.25">
      <c r="A3441" s="1" t="s">
        <v>5</v>
      </c>
      <c r="B3441" s="1" t="s">
        <v>14</v>
      </c>
      <c r="C3441">
        <v>200</v>
      </c>
      <c r="D3441">
        <v>7663706386600</v>
      </c>
      <c r="E3441">
        <v>7663707461200</v>
      </c>
      <c r="F3441">
        <f>(tester_performance_pc1_before[[#This Row],[post-handle-timestamp]] -tester_performance_pc1_before[[#This Row],[pre-handle-timestamp]])/1000000</f>
        <v>1.0746</v>
      </c>
    </row>
    <row r="3442" spans="1:6" hidden="1" x14ac:dyDescent="0.25">
      <c r="A3442" s="1" t="s">
        <v>5</v>
      </c>
      <c r="B3442" s="1" t="s">
        <v>15</v>
      </c>
      <c r="C3442">
        <v>200</v>
      </c>
      <c r="D3442">
        <v>7663709622900</v>
      </c>
      <c r="E3442">
        <v>7663710701300</v>
      </c>
      <c r="F3442">
        <f>(tester_performance_pc1_before[[#This Row],[post-handle-timestamp]] -tester_performance_pc1_before[[#This Row],[pre-handle-timestamp]])/1000000</f>
        <v>1.0784</v>
      </c>
    </row>
    <row r="3443" spans="1:6" hidden="1" x14ac:dyDescent="0.25">
      <c r="A3443" s="1" t="s">
        <v>5</v>
      </c>
      <c r="B3443" s="1" t="s">
        <v>16</v>
      </c>
      <c r="C3443">
        <v>200</v>
      </c>
      <c r="D3443">
        <v>7663712249900</v>
      </c>
      <c r="E3443">
        <v>7663713275100</v>
      </c>
      <c r="F3443">
        <f>(tester_performance_pc1_before[[#This Row],[post-handle-timestamp]] -tester_performance_pc1_before[[#This Row],[pre-handle-timestamp]])/1000000</f>
        <v>1.0251999999999999</v>
      </c>
    </row>
    <row r="3444" spans="1:6" hidden="1" x14ac:dyDescent="0.25">
      <c r="A3444" s="1" t="s">
        <v>5</v>
      </c>
      <c r="B3444" s="1" t="s">
        <v>17</v>
      </c>
      <c r="C3444">
        <v>200</v>
      </c>
      <c r="D3444">
        <v>7663714926400</v>
      </c>
      <c r="E3444">
        <v>7663715887500</v>
      </c>
      <c r="F3444">
        <f>(tester_performance_pc1_before[[#This Row],[post-handle-timestamp]] -tester_performance_pc1_before[[#This Row],[pre-handle-timestamp]])/1000000</f>
        <v>0.96109999999999995</v>
      </c>
    </row>
    <row r="3445" spans="1:6" hidden="1" x14ac:dyDescent="0.25">
      <c r="A3445" s="1" t="s">
        <v>5</v>
      </c>
      <c r="B3445" s="1" t="s">
        <v>18</v>
      </c>
      <c r="C3445">
        <v>200</v>
      </c>
      <c r="D3445">
        <v>7663717668100</v>
      </c>
      <c r="E3445">
        <v>7663718628100</v>
      </c>
      <c r="F3445">
        <f>(tester_performance_pc1_before[[#This Row],[post-handle-timestamp]] -tester_performance_pc1_before[[#This Row],[pre-handle-timestamp]])/1000000</f>
        <v>0.96</v>
      </c>
    </row>
    <row r="3446" spans="1:6" hidden="1" x14ac:dyDescent="0.25">
      <c r="A3446" s="1" t="s">
        <v>5</v>
      </c>
      <c r="B3446" s="1" t="s">
        <v>19</v>
      </c>
      <c r="C3446">
        <v>200</v>
      </c>
      <c r="D3446">
        <v>7663719716800</v>
      </c>
      <c r="E3446">
        <v>7663720552900</v>
      </c>
      <c r="F3446">
        <f>(tester_performance_pc1_before[[#This Row],[post-handle-timestamp]] -tester_performance_pc1_before[[#This Row],[pre-handle-timestamp]])/1000000</f>
        <v>0.83609999999999995</v>
      </c>
    </row>
    <row r="3447" spans="1:6" hidden="1" x14ac:dyDescent="0.25">
      <c r="A3447" s="1" t="s">
        <v>5</v>
      </c>
      <c r="B3447" s="1" t="s">
        <v>20</v>
      </c>
      <c r="C3447">
        <v>200</v>
      </c>
      <c r="D3447">
        <v>7663721592100</v>
      </c>
      <c r="E3447">
        <v>7663722869100</v>
      </c>
      <c r="F3447">
        <f>(tester_performance_pc1_before[[#This Row],[post-handle-timestamp]] -tester_performance_pc1_before[[#This Row],[pre-handle-timestamp]])/1000000</f>
        <v>1.2769999999999999</v>
      </c>
    </row>
    <row r="3448" spans="1:6" hidden="1" x14ac:dyDescent="0.25">
      <c r="A3448" s="1" t="s">
        <v>5</v>
      </c>
      <c r="B3448" s="1" t="s">
        <v>21</v>
      </c>
      <c r="C3448">
        <v>200</v>
      </c>
      <c r="D3448">
        <v>7663726801400</v>
      </c>
      <c r="E3448">
        <v>7663729091200</v>
      </c>
      <c r="F3448">
        <f>(tester_performance_pc1_before[[#This Row],[post-handle-timestamp]] -tester_performance_pc1_before[[#This Row],[pre-handle-timestamp]])/1000000</f>
        <v>2.2898000000000001</v>
      </c>
    </row>
    <row r="3449" spans="1:6" x14ac:dyDescent="0.25">
      <c r="A3449" s="1" t="s">
        <v>25</v>
      </c>
      <c r="B3449" s="1" t="s">
        <v>39</v>
      </c>
      <c r="C3449">
        <v>200</v>
      </c>
      <c r="D3449">
        <v>7663731862200</v>
      </c>
      <c r="E3449">
        <v>7663747386600</v>
      </c>
      <c r="F3449">
        <f>(tester_performance_pc1_before[[#This Row],[post-handle-timestamp]] -tester_performance_pc1_before[[#This Row],[pre-handle-timestamp]])/1000000</f>
        <v>15.5244</v>
      </c>
    </row>
    <row r="3450" spans="1:6" hidden="1" x14ac:dyDescent="0.25">
      <c r="A3450" s="1" t="s">
        <v>5</v>
      </c>
      <c r="B3450" s="1" t="s">
        <v>8</v>
      </c>
      <c r="C3450">
        <v>200</v>
      </c>
      <c r="D3450">
        <v>7664062277800</v>
      </c>
      <c r="E3450">
        <v>7664064454400</v>
      </c>
      <c r="F3450">
        <f>(tester_performance_pc1_before[[#This Row],[post-handle-timestamp]] -tester_performance_pc1_before[[#This Row],[pre-handle-timestamp]])/1000000</f>
        <v>2.1766000000000001</v>
      </c>
    </row>
    <row r="3451" spans="1:6" hidden="1" x14ac:dyDescent="0.25">
      <c r="A3451" s="1" t="s">
        <v>5</v>
      </c>
      <c r="B3451" s="1" t="s">
        <v>9</v>
      </c>
      <c r="C3451">
        <v>200</v>
      </c>
      <c r="D3451">
        <v>7664066132300</v>
      </c>
      <c r="E3451">
        <v>7664067642200</v>
      </c>
      <c r="F3451">
        <f>(tester_performance_pc1_before[[#This Row],[post-handle-timestamp]] -tester_performance_pc1_before[[#This Row],[pre-handle-timestamp]])/1000000</f>
        <v>1.5099</v>
      </c>
    </row>
    <row r="3452" spans="1:6" hidden="1" x14ac:dyDescent="0.25">
      <c r="A3452" s="1" t="s">
        <v>5</v>
      </c>
      <c r="B3452" s="1" t="s">
        <v>10</v>
      </c>
      <c r="C3452">
        <v>200</v>
      </c>
      <c r="D3452">
        <v>7664069600100</v>
      </c>
      <c r="E3452">
        <v>7664071113800</v>
      </c>
      <c r="F3452">
        <f>(tester_performance_pc1_before[[#This Row],[post-handle-timestamp]] -tester_performance_pc1_before[[#This Row],[pre-handle-timestamp]])/1000000</f>
        <v>1.5137</v>
      </c>
    </row>
    <row r="3453" spans="1:6" hidden="1" x14ac:dyDescent="0.25">
      <c r="A3453" s="1" t="s">
        <v>5</v>
      </c>
      <c r="B3453" s="1" t="s">
        <v>11</v>
      </c>
      <c r="C3453">
        <v>200</v>
      </c>
      <c r="D3453">
        <v>7664072628100</v>
      </c>
      <c r="E3453">
        <v>7664073660300</v>
      </c>
      <c r="F3453">
        <f>(tester_performance_pc1_before[[#This Row],[post-handle-timestamp]] -tester_performance_pc1_before[[#This Row],[pre-handle-timestamp]])/1000000</f>
        <v>1.0322</v>
      </c>
    </row>
    <row r="3454" spans="1:6" hidden="1" x14ac:dyDescent="0.25">
      <c r="A3454" s="1" t="s">
        <v>5</v>
      </c>
      <c r="B3454" s="1" t="s">
        <v>12</v>
      </c>
      <c r="C3454">
        <v>200</v>
      </c>
      <c r="D3454">
        <v>7664075137100</v>
      </c>
      <c r="E3454">
        <v>7664076042900</v>
      </c>
      <c r="F3454">
        <f>(tester_performance_pc1_before[[#This Row],[post-handle-timestamp]] -tester_performance_pc1_before[[#This Row],[pre-handle-timestamp]])/1000000</f>
        <v>0.90580000000000005</v>
      </c>
    </row>
    <row r="3455" spans="1:6" hidden="1" x14ac:dyDescent="0.25">
      <c r="A3455" s="1" t="s">
        <v>5</v>
      </c>
      <c r="B3455" s="1" t="s">
        <v>13</v>
      </c>
      <c r="C3455">
        <v>200</v>
      </c>
      <c r="D3455">
        <v>7664077127800</v>
      </c>
      <c r="E3455">
        <v>7664077964600</v>
      </c>
      <c r="F3455">
        <f>(tester_performance_pc1_before[[#This Row],[post-handle-timestamp]] -tester_performance_pc1_before[[#This Row],[pre-handle-timestamp]])/1000000</f>
        <v>0.83679999999999999</v>
      </c>
    </row>
    <row r="3456" spans="1:6" hidden="1" x14ac:dyDescent="0.25">
      <c r="A3456" s="1" t="s">
        <v>5</v>
      </c>
      <c r="B3456" s="1" t="s">
        <v>14</v>
      </c>
      <c r="C3456">
        <v>200</v>
      </c>
      <c r="D3456">
        <v>7664079148900</v>
      </c>
      <c r="E3456">
        <v>7664080045100</v>
      </c>
      <c r="F3456">
        <f>(tester_performance_pc1_before[[#This Row],[post-handle-timestamp]] -tester_performance_pc1_before[[#This Row],[pre-handle-timestamp]])/1000000</f>
        <v>0.8962</v>
      </c>
    </row>
    <row r="3457" spans="1:6" hidden="1" x14ac:dyDescent="0.25">
      <c r="A3457" s="1" t="s">
        <v>5</v>
      </c>
      <c r="B3457" s="1" t="s">
        <v>15</v>
      </c>
      <c r="C3457">
        <v>200</v>
      </c>
      <c r="D3457">
        <v>7664081978700</v>
      </c>
      <c r="E3457">
        <v>7664083453100</v>
      </c>
      <c r="F3457">
        <f>(tester_performance_pc1_before[[#This Row],[post-handle-timestamp]] -tester_performance_pc1_before[[#This Row],[pre-handle-timestamp]])/1000000</f>
        <v>1.4743999999999999</v>
      </c>
    </row>
    <row r="3458" spans="1:6" hidden="1" x14ac:dyDescent="0.25">
      <c r="A3458" s="1" t="s">
        <v>5</v>
      </c>
      <c r="B3458" s="1" t="s">
        <v>16</v>
      </c>
      <c r="C3458">
        <v>200</v>
      </c>
      <c r="D3458">
        <v>7664084898300</v>
      </c>
      <c r="E3458">
        <v>7664086410800</v>
      </c>
      <c r="F3458">
        <f>(tester_performance_pc1_before[[#This Row],[post-handle-timestamp]] -tester_performance_pc1_before[[#This Row],[pre-handle-timestamp]])/1000000</f>
        <v>1.5125</v>
      </c>
    </row>
    <row r="3459" spans="1:6" hidden="1" x14ac:dyDescent="0.25">
      <c r="A3459" s="1" t="s">
        <v>5</v>
      </c>
      <c r="B3459" s="1" t="s">
        <v>17</v>
      </c>
      <c r="C3459">
        <v>200</v>
      </c>
      <c r="D3459">
        <v>7664088505900</v>
      </c>
      <c r="E3459">
        <v>7664090110400</v>
      </c>
      <c r="F3459">
        <f>(tester_performance_pc1_before[[#This Row],[post-handle-timestamp]] -tester_performance_pc1_before[[#This Row],[pre-handle-timestamp]])/1000000</f>
        <v>1.6045</v>
      </c>
    </row>
    <row r="3460" spans="1:6" hidden="1" x14ac:dyDescent="0.25">
      <c r="A3460" s="1" t="s">
        <v>5</v>
      </c>
      <c r="B3460" s="1" t="s">
        <v>18</v>
      </c>
      <c r="C3460">
        <v>200</v>
      </c>
      <c r="D3460">
        <v>7664092514000</v>
      </c>
      <c r="E3460">
        <v>7664093447400</v>
      </c>
      <c r="F3460">
        <f>(tester_performance_pc1_before[[#This Row],[post-handle-timestamp]] -tester_performance_pc1_before[[#This Row],[pre-handle-timestamp]])/1000000</f>
        <v>0.93340000000000001</v>
      </c>
    </row>
    <row r="3461" spans="1:6" hidden="1" x14ac:dyDescent="0.25">
      <c r="A3461" s="1" t="s">
        <v>5</v>
      </c>
      <c r="B3461" s="1" t="s">
        <v>19</v>
      </c>
      <c r="C3461">
        <v>200</v>
      </c>
      <c r="D3461">
        <v>7664094584000</v>
      </c>
      <c r="E3461">
        <v>7664095360400</v>
      </c>
      <c r="F3461">
        <f>(tester_performance_pc1_before[[#This Row],[post-handle-timestamp]] -tester_performance_pc1_before[[#This Row],[pre-handle-timestamp]])/1000000</f>
        <v>0.77639999999999998</v>
      </c>
    </row>
    <row r="3462" spans="1:6" hidden="1" x14ac:dyDescent="0.25">
      <c r="A3462" s="1" t="s">
        <v>5</v>
      </c>
      <c r="B3462" s="1" t="s">
        <v>20</v>
      </c>
      <c r="C3462">
        <v>200</v>
      </c>
      <c r="D3462">
        <v>7664096333000</v>
      </c>
      <c r="E3462">
        <v>7664097459900</v>
      </c>
      <c r="F3462">
        <f>(tester_performance_pc1_before[[#This Row],[post-handle-timestamp]] -tester_performance_pc1_before[[#This Row],[pre-handle-timestamp]])/1000000</f>
        <v>1.1269</v>
      </c>
    </row>
    <row r="3463" spans="1:6" hidden="1" x14ac:dyDescent="0.25">
      <c r="A3463" s="1" t="s">
        <v>5</v>
      </c>
      <c r="B3463" s="1" t="s">
        <v>21</v>
      </c>
      <c r="C3463">
        <v>200</v>
      </c>
      <c r="D3463">
        <v>7664100980000</v>
      </c>
      <c r="E3463">
        <v>7664102216900</v>
      </c>
      <c r="F3463">
        <f>(tester_performance_pc1_before[[#This Row],[post-handle-timestamp]] -tester_performance_pc1_before[[#This Row],[pre-handle-timestamp]])/1000000</f>
        <v>1.2369000000000001</v>
      </c>
    </row>
    <row r="3464" spans="1:6" x14ac:dyDescent="0.25">
      <c r="A3464" s="1" t="s">
        <v>25</v>
      </c>
      <c r="B3464" s="1" t="s">
        <v>39</v>
      </c>
      <c r="C3464">
        <v>200</v>
      </c>
      <c r="D3464">
        <v>7664105197900</v>
      </c>
      <c r="E3464">
        <v>7664125771100</v>
      </c>
      <c r="F3464">
        <f>(tester_performance_pc1_before[[#This Row],[post-handle-timestamp]] -tester_performance_pc1_before[[#This Row],[pre-handle-timestamp]])/1000000</f>
        <v>20.5732</v>
      </c>
    </row>
    <row r="3465" spans="1:6" hidden="1" x14ac:dyDescent="0.25">
      <c r="A3465" s="1" t="s">
        <v>5</v>
      </c>
      <c r="B3465" s="1" t="s">
        <v>8</v>
      </c>
      <c r="C3465">
        <v>200</v>
      </c>
      <c r="D3465">
        <v>7664447793000</v>
      </c>
      <c r="E3465">
        <v>7664449123800</v>
      </c>
      <c r="F3465">
        <f>(tester_performance_pc1_before[[#This Row],[post-handle-timestamp]] -tester_performance_pc1_before[[#This Row],[pre-handle-timestamp]])/1000000</f>
        <v>1.3308</v>
      </c>
    </row>
    <row r="3466" spans="1:6" hidden="1" x14ac:dyDescent="0.25">
      <c r="A3466" s="1" t="s">
        <v>5</v>
      </c>
      <c r="B3466" s="1" t="s">
        <v>9</v>
      </c>
      <c r="C3466">
        <v>200</v>
      </c>
      <c r="D3466">
        <v>7664450774300</v>
      </c>
      <c r="E3466">
        <v>7664451918700</v>
      </c>
      <c r="F3466">
        <f>(tester_performance_pc1_before[[#This Row],[post-handle-timestamp]] -tester_performance_pc1_before[[#This Row],[pre-handle-timestamp]])/1000000</f>
        <v>1.1444000000000001</v>
      </c>
    </row>
    <row r="3467" spans="1:6" hidden="1" x14ac:dyDescent="0.25">
      <c r="A3467" s="1" t="s">
        <v>5</v>
      </c>
      <c r="B3467" s="1" t="s">
        <v>10</v>
      </c>
      <c r="C3467">
        <v>200</v>
      </c>
      <c r="D3467">
        <v>7664453461000</v>
      </c>
      <c r="E3467">
        <v>7664454342700</v>
      </c>
      <c r="F3467">
        <f>(tester_performance_pc1_before[[#This Row],[post-handle-timestamp]] -tester_performance_pc1_before[[#This Row],[pre-handle-timestamp]])/1000000</f>
        <v>0.88170000000000004</v>
      </c>
    </row>
    <row r="3468" spans="1:6" hidden="1" x14ac:dyDescent="0.25">
      <c r="A3468" s="1" t="s">
        <v>5</v>
      </c>
      <c r="B3468" s="1" t="s">
        <v>11</v>
      </c>
      <c r="C3468">
        <v>200</v>
      </c>
      <c r="D3468">
        <v>7664455700200</v>
      </c>
      <c r="E3468">
        <v>7664457169300</v>
      </c>
      <c r="F3468">
        <f>(tester_performance_pc1_before[[#This Row],[post-handle-timestamp]] -tester_performance_pc1_before[[#This Row],[pre-handle-timestamp]])/1000000</f>
        <v>1.4691000000000001</v>
      </c>
    </row>
    <row r="3469" spans="1:6" hidden="1" x14ac:dyDescent="0.25">
      <c r="A3469" s="1" t="s">
        <v>5</v>
      </c>
      <c r="B3469" s="1" t="s">
        <v>12</v>
      </c>
      <c r="C3469">
        <v>200</v>
      </c>
      <c r="D3469">
        <v>7664458762100</v>
      </c>
      <c r="E3469">
        <v>7664460134300</v>
      </c>
      <c r="F3469">
        <f>(tester_performance_pc1_before[[#This Row],[post-handle-timestamp]] -tester_performance_pc1_before[[#This Row],[pre-handle-timestamp]])/1000000</f>
        <v>1.3722000000000001</v>
      </c>
    </row>
    <row r="3470" spans="1:6" hidden="1" x14ac:dyDescent="0.25">
      <c r="A3470" s="1" t="s">
        <v>5</v>
      </c>
      <c r="B3470" s="1" t="s">
        <v>13</v>
      </c>
      <c r="C3470">
        <v>200</v>
      </c>
      <c r="D3470">
        <v>7664461255700</v>
      </c>
      <c r="E3470">
        <v>7664462111700</v>
      </c>
      <c r="F3470">
        <f>(tester_performance_pc1_before[[#This Row],[post-handle-timestamp]] -tester_performance_pc1_before[[#This Row],[pre-handle-timestamp]])/1000000</f>
        <v>0.85599999999999998</v>
      </c>
    </row>
    <row r="3471" spans="1:6" hidden="1" x14ac:dyDescent="0.25">
      <c r="A3471" s="1" t="s">
        <v>5</v>
      </c>
      <c r="B3471" s="1" t="s">
        <v>14</v>
      </c>
      <c r="C3471">
        <v>200</v>
      </c>
      <c r="D3471">
        <v>7664463259400</v>
      </c>
      <c r="E3471">
        <v>7664464586500</v>
      </c>
      <c r="F3471">
        <f>(tester_performance_pc1_before[[#This Row],[post-handle-timestamp]] -tester_performance_pc1_before[[#This Row],[pre-handle-timestamp]])/1000000</f>
        <v>1.3270999999999999</v>
      </c>
    </row>
    <row r="3472" spans="1:6" hidden="1" x14ac:dyDescent="0.25">
      <c r="A3472" s="1" t="s">
        <v>5</v>
      </c>
      <c r="B3472" s="1" t="s">
        <v>15</v>
      </c>
      <c r="C3472">
        <v>200</v>
      </c>
      <c r="D3472">
        <v>7664466570300</v>
      </c>
      <c r="E3472">
        <v>7664467450100</v>
      </c>
      <c r="F3472">
        <f>(tester_performance_pc1_before[[#This Row],[post-handle-timestamp]] -tester_performance_pc1_before[[#This Row],[pre-handle-timestamp]])/1000000</f>
        <v>0.87980000000000003</v>
      </c>
    </row>
    <row r="3473" spans="1:6" hidden="1" x14ac:dyDescent="0.25">
      <c r="A3473" s="1" t="s">
        <v>5</v>
      </c>
      <c r="B3473" s="1" t="s">
        <v>16</v>
      </c>
      <c r="C3473">
        <v>200</v>
      </c>
      <c r="D3473">
        <v>7664468600500</v>
      </c>
      <c r="E3473">
        <v>7664469472000</v>
      </c>
      <c r="F3473">
        <f>(tester_performance_pc1_before[[#This Row],[post-handle-timestamp]] -tester_performance_pc1_before[[#This Row],[pre-handle-timestamp]])/1000000</f>
        <v>0.87150000000000005</v>
      </c>
    </row>
    <row r="3474" spans="1:6" hidden="1" x14ac:dyDescent="0.25">
      <c r="A3474" s="1" t="s">
        <v>5</v>
      </c>
      <c r="B3474" s="1" t="s">
        <v>17</v>
      </c>
      <c r="C3474">
        <v>200</v>
      </c>
      <c r="D3474">
        <v>7664471208600</v>
      </c>
      <c r="E3474">
        <v>7664472850500</v>
      </c>
      <c r="F3474">
        <f>(tester_performance_pc1_before[[#This Row],[post-handle-timestamp]] -tester_performance_pc1_before[[#This Row],[pre-handle-timestamp]])/1000000</f>
        <v>1.6418999999999999</v>
      </c>
    </row>
    <row r="3475" spans="1:6" hidden="1" x14ac:dyDescent="0.25">
      <c r="A3475" s="1" t="s">
        <v>5</v>
      </c>
      <c r="B3475" s="1" t="s">
        <v>18</v>
      </c>
      <c r="C3475">
        <v>200</v>
      </c>
      <c r="D3475">
        <v>7664475205000</v>
      </c>
      <c r="E3475">
        <v>7664476449500</v>
      </c>
      <c r="F3475">
        <f>(tester_performance_pc1_before[[#This Row],[post-handle-timestamp]] -tester_performance_pc1_before[[#This Row],[pre-handle-timestamp]])/1000000</f>
        <v>1.2444999999999999</v>
      </c>
    </row>
    <row r="3476" spans="1:6" hidden="1" x14ac:dyDescent="0.25">
      <c r="A3476" s="1" t="s">
        <v>5</v>
      </c>
      <c r="B3476" s="1" t="s">
        <v>19</v>
      </c>
      <c r="C3476">
        <v>200</v>
      </c>
      <c r="D3476">
        <v>7664477564100</v>
      </c>
      <c r="E3476">
        <v>7664478382300</v>
      </c>
      <c r="F3476">
        <f>(tester_performance_pc1_before[[#This Row],[post-handle-timestamp]] -tester_performance_pc1_before[[#This Row],[pre-handle-timestamp]])/1000000</f>
        <v>0.81820000000000004</v>
      </c>
    </row>
    <row r="3477" spans="1:6" hidden="1" x14ac:dyDescent="0.25">
      <c r="A3477" s="1" t="s">
        <v>5</v>
      </c>
      <c r="B3477" s="1" t="s">
        <v>20</v>
      </c>
      <c r="C3477">
        <v>200</v>
      </c>
      <c r="D3477">
        <v>7664479464900</v>
      </c>
      <c r="E3477">
        <v>7664480575700</v>
      </c>
      <c r="F3477">
        <f>(tester_performance_pc1_before[[#This Row],[post-handle-timestamp]] -tester_performance_pc1_before[[#This Row],[pre-handle-timestamp]])/1000000</f>
        <v>1.1108</v>
      </c>
    </row>
    <row r="3478" spans="1:6" hidden="1" x14ac:dyDescent="0.25">
      <c r="A3478" s="1" t="s">
        <v>5</v>
      </c>
      <c r="B3478" s="1" t="s">
        <v>21</v>
      </c>
      <c r="C3478">
        <v>200</v>
      </c>
      <c r="D3478">
        <v>7664484019800</v>
      </c>
      <c r="E3478">
        <v>7664485128300</v>
      </c>
      <c r="F3478">
        <f>(tester_performance_pc1_before[[#This Row],[post-handle-timestamp]] -tester_performance_pc1_before[[#This Row],[pre-handle-timestamp]])/1000000</f>
        <v>1.1085</v>
      </c>
    </row>
    <row r="3479" spans="1:6" x14ac:dyDescent="0.25">
      <c r="A3479" s="1" t="s">
        <v>25</v>
      </c>
      <c r="B3479" s="1" t="s">
        <v>39</v>
      </c>
      <c r="C3479">
        <v>200</v>
      </c>
      <c r="D3479">
        <v>7664487440000</v>
      </c>
      <c r="E3479">
        <v>7664502837800</v>
      </c>
      <c r="F3479">
        <f>(tester_performance_pc1_before[[#This Row],[post-handle-timestamp]] -tester_performance_pc1_before[[#This Row],[pre-handle-timestamp]])/1000000</f>
        <v>15.3978</v>
      </c>
    </row>
    <row r="3480" spans="1:6" hidden="1" x14ac:dyDescent="0.25">
      <c r="A3480" s="1" t="s">
        <v>5</v>
      </c>
      <c r="B3480" s="1" t="s">
        <v>8</v>
      </c>
      <c r="C3480">
        <v>200</v>
      </c>
      <c r="D3480">
        <v>7664713886100</v>
      </c>
      <c r="E3480">
        <v>7664715082100</v>
      </c>
      <c r="F3480">
        <f>(tester_performance_pc1_before[[#This Row],[post-handle-timestamp]] -tester_performance_pc1_before[[#This Row],[pre-handle-timestamp]])/1000000</f>
        <v>1.196</v>
      </c>
    </row>
    <row r="3481" spans="1:6" hidden="1" x14ac:dyDescent="0.25">
      <c r="A3481" s="1" t="s">
        <v>5</v>
      </c>
      <c r="B3481" s="1" t="s">
        <v>9</v>
      </c>
      <c r="C3481">
        <v>200</v>
      </c>
      <c r="D3481">
        <v>7664716695900</v>
      </c>
      <c r="E3481">
        <v>7664718306900</v>
      </c>
      <c r="F3481">
        <f>(tester_performance_pc1_before[[#This Row],[post-handle-timestamp]] -tester_performance_pc1_before[[#This Row],[pre-handle-timestamp]])/1000000</f>
        <v>1.611</v>
      </c>
    </row>
    <row r="3482" spans="1:6" hidden="1" x14ac:dyDescent="0.25">
      <c r="A3482" s="1" t="s">
        <v>5</v>
      </c>
      <c r="B3482" s="1" t="s">
        <v>10</v>
      </c>
      <c r="C3482">
        <v>200</v>
      </c>
      <c r="D3482">
        <v>7664720413400</v>
      </c>
      <c r="E3482">
        <v>7664721448300</v>
      </c>
      <c r="F3482">
        <f>(tester_performance_pc1_before[[#This Row],[post-handle-timestamp]] -tester_performance_pc1_before[[#This Row],[pre-handle-timestamp]])/1000000</f>
        <v>1.0348999999999999</v>
      </c>
    </row>
    <row r="3483" spans="1:6" hidden="1" x14ac:dyDescent="0.25">
      <c r="A3483" s="1" t="s">
        <v>5</v>
      </c>
      <c r="B3483" s="1" t="s">
        <v>11</v>
      </c>
      <c r="C3483">
        <v>200</v>
      </c>
      <c r="D3483">
        <v>7664722744700</v>
      </c>
      <c r="E3483">
        <v>7664723705500</v>
      </c>
      <c r="F3483">
        <f>(tester_performance_pc1_before[[#This Row],[post-handle-timestamp]] -tester_performance_pc1_before[[#This Row],[pre-handle-timestamp]])/1000000</f>
        <v>0.96079999999999999</v>
      </c>
    </row>
    <row r="3484" spans="1:6" hidden="1" x14ac:dyDescent="0.25">
      <c r="A3484" s="1" t="s">
        <v>5</v>
      </c>
      <c r="B3484" s="1" t="s">
        <v>12</v>
      </c>
      <c r="C3484">
        <v>200</v>
      </c>
      <c r="D3484">
        <v>7664725031700</v>
      </c>
      <c r="E3484">
        <v>7664725931300</v>
      </c>
      <c r="F3484">
        <f>(tester_performance_pc1_before[[#This Row],[post-handle-timestamp]] -tester_performance_pc1_before[[#This Row],[pre-handle-timestamp]])/1000000</f>
        <v>0.89959999999999996</v>
      </c>
    </row>
    <row r="3485" spans="1:6" hidden="1" x14ac:dyDescent="0.25">
      <c r="A3485" s="1" t="s">
        <v>5</v>
      </c>
      <c r="B3485" s="1" t="s">
        <v>13</v>
      </c>
      <c r="C3485">
        <v>200</v>
      </c>
      <c r="D3485">
        <v>7664727304500</v>
      </c>
      <c r="E3485">
        <v>7664728730500</v>
      </c>
      <c r="F3485">
        <f>(tester_performance_pc1_before[[#This Row],[post-handle-timestamp]] -tester_performance_pc1_before[[#This Row],[pre-handle-timestamp]])/1000000</f>
        <v>1.4259999999999999</v>
      </c>
    </row>
    <row r="3486" spans="1:6" hidden="1" x14ac:dyDescent="0.25">
      <c r="A3486" s="1" t="s">
        <v>5</v>
      </c>
      <c r="B3486" s="1" t="s">
        <v>14</v>
      </c>
      <c r="C3486">
        <v>200</v>
      </c>
      <c r="D3486">
        <v>7664730258500</v>
      </c>
      <c r="E3486">
        <v>7664731826400</v>
      </c>
      <c r="F3486">
        <f>(tester_performance_pc1_before[[#This Row],[post-handle-timestamp]] -tester_performance_pc1_before[[#This Row],[pre-handle-timestamp]])/1000000</f>
        <v>1.5679000000000001</v>
      </c>
    </row>
    <row r="3487" spans="1:6" hidden="1" x14ac:dyDescent="0.25">
      <c r="A3487" s="1" t="s">
        <v>5</v>
      </c>
      <c r="B3487" s="1" t="s">
        <v>15</v>
      </c>
      <c r="C3487">
        <v>200</v>
      </c>
      <c r="D3487">
        <v>7664733991700</v>
      </c>
      <c r="E3487">
        <v>7664734872100</v>
      </c>
      <c r="F3487">
        <f>(tester_performance_pc1_before[[#This Row],[post-handle-timestamp]] -tester_performance_pc1_before[[#This Row],[pre-handle-timestamp]])/1000000</f>
        <v>0.88039999999999996</v>
      </c>
    </row>
    <row r="3488" spans="1:6" hidden="1" x14ac:dyDescent="0.25">
      <c r="A3488" s="1" t="s">
        <v>5</v>
      </c>
      <c r="B3488" s="1" t="s">
        <v>16</v>
      </c>
      <c r="C3488">
        <v>200</v>
      </c>
      <c r="D3488">
        <v>7664735936700</v>
      </c>
      <c r="E3488">
        <v>7664736788200</v>
      </c>
      <c r="F3488">
        <f>(tester_performance_pc1_before[[#This Row],[post-handle-timestamp]] -tester_performance_pc1_before[[#This Row],[pre-handle-timestamp]])/1000000</f>
        <v>0.85150000000000003</v>
      </c>
    </row>
    <row r="3489" spans="1:6" hidden="1" x14ac:dyDescent="0.25">
      <c r="A3489" s="1" t="s">
        <v>5</v>
      </c>
      <c r="B3489" s="1" t="s">
        <v>17</v>
      </c>
      <c r="C3489">
        <v>200</v>
      </c>
      <c r="D3489">
        <v>7664738142700</v>
      </c>
      <c r="E3489">
        <v>7664739001100</v>
      </c>
      <c r="F3489">
        <f>(tester_performance_pc1_before[[#This Row],[post-handle-timestamp]] -tester_performance_pc1_before[[#This Row],[pre-handle-timestamp]])/1000000</f>
        <v>0.85840000000000005</v>
      </c>
    </row>
    <row r="3490" spans="1:6" hidden="1" x14ac:dyDescent="0.25">
      <c r="A3490" s="1" t="s">
        <v>5</v>
      </c>
      <c r="B3490" s="1" t="s">
        <v>18</v>
      </c>
      <c r="C3490">
        <v>200</v>
      </c>
      <c r="D3490">
        <v>7664740696500</v>
      </c>
      <c r="E3490">
        <v>7664741708000</v>
      </c>
      <c r="F3490">
        <f>(tester_performance_pc1_before[[#This Row],[post-handle-timestamp]] -tester_performance_pc1_before[[#This Row],[pre-handle-timestamp]])/1000000</f>
        <v>1.0115000000000001</v>
      </c>
    </row>
    <row r="3491" spans="1:6" hidden="1" x14ac:dyDescent="0.25">
      <c r="A3491" s="1" t="s">
        <v>5</v>
      </c>
      <c r="B3491" s="1" t="s">
        <v>19</v>
      </c>
      <c r="C3491">
        <v>200</v>
      </c>
      <c r="D3491">
        <v>7664742872800</v>
      </c>
      <c r="E3491">
        <v>7664743750100</v>
      </c>
      <c r="F3491">
        <f>(tester_performance_pc1_before[[#This Row],[post-handle-timestamp]] -tester_performance_pc1_before[[#This Row],[pre-handle-timestamp]])/1000000</f>
        <v>0.87729999999999997</v>
      </c>
    </row>
    <row r="3492" spans="1:6" hidden="1" x14ac:dyDescent="0.25">
      <c r="A3492" s="1" t="s">
        <v>5</v>
      </c>
      <c r="B3492" s="1" t="s">
        <v>20</v>
      </c>
      <c r="C3492">
        <v>200</v>
      </c>
      <c r="D3492">
        <v>7664744827900</v>
      </c>
      <c r="E3492">
        <v>7664745978000</v>
      </c>
      <c r="F3492">
        <f>(tester_performance_pc1_before[[#This Row],[post-handle-timestamp]] -tester_performance_pc1_before[[#This Row],[pre-handle-timestamp]])/1000000</f>
        <v>1.1500999999999999</v>
      </c>
    </row>
    <row r="3493" spans="1:6" hidden="1" x14ac:dyDescent="0.25">
      <c r="A3493" s="1" t="s">
        <v>5</v>
      </c>
      <c r="B3493" s="1" t="s">
        <v>21</v>
      </c>
      <c r="C3493">
        <v>200</v>
      </c>
      <c r="D3493">
        <v>7664749393900</v>
      </c>
      <c r="E3493">
        <v>7664750620400</v>
      </c>
      <c r="F3493">
        <f>(tester_performance_pc1_before[[#This Row],[post-handle-timestamp]] -tester_performance_pc1_before[[#This Row],[pre-handle-timestamp]])/1000000</f>
        <v>1.2264999999999999</v>
      </c>
    </row>
    <row r="3494" spans="1:6" x14ac:dyDescent="0.25">
      <c r="A3494" s="1" t="s">
        <v>25</v>
      </c>
      <c r="B3494" s="1" t="s">
        <v>39</v>
      </c>
      <c r="C3494">
        <v>200</v>
      </c>
      <c r="D3494">
        <v>7664752956500</v>
      </c>
      <c r="E3494">
        <v>7664768478700</v>
      </c>
      <c r="F3494">
        <f>(tester_performance_pc1_before[[#This Row],[post-handle-timestamp]] -tester_performance_pc1_before[[#This Row],[pre-handle-timestamp]])/1000000</f>
        <v>15.5222</v>
      </c>
    </row>
    <row r="3495" spans="1:6" hidden="1" x14ac:dyDescent="0.25">
      <c r="A3495" s="1" t="s">
        <v>5</v>
      </c>
      <c r="B3495" s="1" t="s">
        <v>8</v>
      </c>
      <c r="C3495">
        <v>200</v>
      </c>
      <c r="D3495">
        <v>7665057240200</v>
      </c>
      <c r="E3495">
        <v>7665058300400</v>
      </c>
      <c r="F3495">
        <f>(tester_performance_pc1_before[[#This Row],[post-handle-timestamp]] -tester_performance_pc1_before[[#This Row],[pre-handle-timestamp]])/1000000</f>
        <v>1.0602</v>
      </c>
    </row>
    <row r="3496" spans="1:6" hidden="1" x14ac:dyDescent="0.25">
      <c r="A3496" s="1" t="s">
        <v>5</v>
      </c>
      <c r="B3496" s="1" t="s">
        <v>9</v>
      </c>
      <c r="C3496">
        <v>200</v>
      </c>
      <c r="D3496">
        <v>7665059440300</v>
      </c>
      <c r="E3496">
        <v>7665060313600</v>
      </c>
      <c r="F3496">
        <f>(tester_performance_pc1_before[[#This Row],[post-handle-timestamp]] -tester_performance_pc1_before[[#This Row],[pre-handle-timestamp]])/1000000</f>
        <v>0.87329999999999997</v>
      </c>
    </row>
    <row r="3497" spans="1:6" hidden="1" x14ac:dyDescent="0.25">
      <c r="A3497" s="1" t="s">
        <v>5</v>
      </c>
      <c r="B3497" s="1" t="s">
        <v>10</v>
      </c>
      <c r="C3497">
        <v>200</v>
      </c>
      <c r="D3497">
        <v>7665061807800</v>
      </c>
      <c r="E3497">
        <v>7665062754500</v>
      </c>
      <c r="F3497">
        <f>(tester_performance_pc1_before[[#This Row],[post-handle-timestamp]] -tester_performance_pc1_before[[#This Row],[pre-handle-timestamp]])/1000000</f>
        <v>0.94669999999999999</v>
      </c>
    </row>
    <row r="3498" spans="1:6" hidden="1" x14ac:dyDescent="0.25">
      <c r="A3498" s="1" t="s">
        <v>5</v>
      </c>
      <c r="B3498" s="1" t="s">
        <v>11</v>
      </c>
      <c r="C3498">
        <v>200</v>
      </c>
      <c r="D3498">
        <v>7665063872200</v>
      </c>
      <c r="E3498">
        <v>7665064746700</v>
      </c>
      <c r="F3498">
        <f>(tester_performance_pc1_before[[#This Row],[post-handle-timestamp]] -tester_performance_pc1_before[[#This Row],[pre-handle-timestamp]])/1000000</f>
        <v>0.87450000000000006</v>
      </c>
    </row>
    <row r="3499" spans="1:6" hidden="1" x14ac:dyDescent="0.25">
      <c r="A3499" s="1" t="s">
        <v>5</v>
      </c>
      <c r="B3499" s="1" t="s">
        <v>12</v>
      </c>
      <c r="C3499">
        <v>200</v>
      </c>
      <c r="D3499">
        <v>7665066039700</v>
      </c>
      <c r="E3499">
        <v>7665067356700</v>
      </c>
      <c r="F3499">
        <f>(tester_performance_pc1_before[[#This Row],[post-handle-timestamp]] -tester_performance_pc1_before[[#This Row],[pre-handle-timestamp]])/1000000</f>
        <v>1.3169999999999999</v>
      </c>
    </row>
    <row r="3500" spans="1:6" hidden="1" x14ac:dyDescent="0.25">
      <c r="A3500" s="1" t="s">
        <v>5</v>
      </c>
      <c r="B3500" s="1" t="s">
        <v>13</v>
      </c>
      <c r="C3500">
        <v>200</v>
      </c>
      <c r="D3500">
        <v>7665068742100</v>
      </c>
      <c r="E3500">
        <v>7665070102500</v>
      </c>
      <c r="F3500">
        <f>(tester_performance_pc1_before[[#This Row],[post-handle-timestamp]] -tester_performance_pc1_before[[#This Row],[pre-handle-timestamp]])/1000000</f>
        <v>1.3604000000000001</v>
      </c>
    </row>
    <row r="3501" spans="1:6" hidden="1" x14ac:dyDescent="0.25">
      <c r="A3501" s="1" t="s">
        <v>5</v>
      </c>
      <c r="B3501" s="1" t="s">
        <v>14</v>
      </c>
      <c r="C3501">
        <v>200</v>
      </c>
      <c r="D3501">
        <v>7665071590600</v>
      </c>
      <c r="E3501">
        <v>7665073106700</v>
      </c>
      <c r="F3501">
        <f>(tester_performance_pc1_before[[#This Row],[post-handle-timestamp]] -tester_performance_pc1_before[[#This Row],[pre-handle-timestamp]])/1000000</f>
        <v>1.5161</v>
      </c>
    </row>
    <row r="3502" spans="1:6" hidden="1" x14ac:dyDescent="0.25">
      <c r="A3502" s="1" t="s">
        <v>5</v>
      </c>
      <c r="B3502" s="1" t="s">
        <v>15</v>
      </c>
      <c r="C3502">
        <v>200</v>
      </c>
      <c r="D3502">
        <v>7665076188800</v>
      </c>
      <c r="E3502">
        <v>7665077713300</v>
      </c>
      <c r="F3502">
        <f>(tester_performance_pc1_before[[#This Row],[post-handle-timestamp]] -tester_performance_pc1_before[[#This Row],[pre-handle-timestamp]])/1000000</f>
        <v>1.5245</v>
      </c>
    </row>
    <row r="3503" spans="1:6" hidden="1" x14ac:dyDescent="0.25">
      <c r="A3503" s="1" t="s">
        <v>5</v>
      </c>
      <c r="B3503" s="1" t="s">
        <v>16</v>
      </c>
      <c r="C3503">
        <v>200</v>
      </c>
      <c r="D3503">
        <v>7665079162200</v>
      </c>
      <c r="E3503">
        <v>7665080708200</v>
      </c>
      <c r="F3503">
        <f>(tester_performance_pc1_before[[#This Row],[post-handle-timestamp]] -tester_performance_pc1_before[[#This Row],[pre-handle-timestamp]])/1000000</f>
        <v>1.546</v>
      </c>
    </row>
    <row r="3504" spans="1:6" hidden="1" x14ac:dyDescent="0.25">
      <c r="A3504" s="1" t="s">
        <v>5</v>
      </c>
      <c r="B3504" s="1" t="s">
        <v>17</v>
      </c>
      <c r="C3504">
        <v>200</v>
      </c>
      <c r="D3504">
        <v>7665082950900</v>
      </c>
      <c r="E3504">
        <v>7665084594700</v>
      </c>
      <c r="F3504">
        <f>(tester_performance_pc1_before[[#This Row],[post-handle-timestamp]] -tester_performance_pc1_before[[#This Row],[pre-handle-timestamp]])/1000000</f>
        <v>1.6437999999999999</v>
      </c>
    </row>
    <row r="3505" spans="1:6" hidden="1" x14ac:dyDescent="0.25">
      <c r="A3505" s="1" t="s">
        <v>5</v>
      </c>
      <c r="B3505" s="1" t="s">
        <v>18</v>
      </c>
      <c r="C3505">
        <v>200</v>
      </c>
      <c r="D3505">
        <v>7665086869600</v>
      </c>
      <c r="E3505">
        <v>7665088227900</v>
      </c>
      <c r="F3505">
        <f>(tester_performance_pc1_before[[#This Row],[post-handle-timestamp]] -tester_performance_pc1_before[[#This Row],[pre-handle-timestamp]])/1000000</f>
        <v>1.3583000000000001</v>
      </c>
    </row>
    <row r="3506" spans="1:6" hidden="1" x14ac:dyDescent="0.25">
      <c r="A3506" s="1" t="s">
        <v>5</v>
      </c>
      <c r="B3506" s="1" t="s">
        <v>19</v>
      </c>
      <c r="C3506">
        <v>200</v>
      </c>
      <c r="D3506">
        <v>7665089515300</v>
      </c>
      <c r="E3506">
        <v>7665090820500</v>
      </c>
      <c r="F3506">
        <f>(tester_performance_pc1_before[[#This Row],[post-handle-timestamp]] -tester_performance_pc1_before[[#This Row],[pre-handle-timestamp]])/1000000</f>
        <v>1.3051999999999999</v>
      </c>
    </row>
    <row r="3507" spans="1:6" hidden="1" x14ac:dyDescent="0.25">
      <c r="A3507" s="1" t="s">
        <v>5</v>
      </c>
      <c r="B3507" s="1" t="s">
        <v>20</v>
      </c>
      <c r="C3507">
        <v>200</v>
      </c>
      <c r="D3507">
        <v>7665092123100</v>
      </c>
      <c r="E3507">
        <v>7665093887100</v>
      </c>
      <c r="F3507">
        <f>(tester_performance_pc1_before[[#This Row],[post-handle-timestamp]] -tester_performance_pc1_before[[#This Row],[pre-handle-timestamp]])/1000000</f>
        <v>1.764</v>
      </c>
    </row>
    <row r="3508" spans="1:6" hidden="1" x14ac:dyDescent="0.25">
      <c r="A3508" s="1" t="s">
        <v>5</v>
      </c>
      <c r="B3508" s="1" t="s">
        <v>21</v>
      </c>
      <c r="C3508">
        <v>200</v>
      </c>
      <c r="D3508">
        <v>7665097968200</v>
      </c>
      <c r="E3508">
        <v>7665099924600</v>
      </c>
      <c r="F3508">
        <f>(tester_performance_pc1_before[[#This Row],[post-handle-timestamp]] -tester_performance_pc1_before[[#This Row],[pre-handle-timestamp]])/1000000</f>
        <v>1.9563999999999999</v>
      </c>
    </row>
    <row r="3509" spans="1:6" x14ac:dyDescent="0.25">
      <c r="A3509" s="1" t="s">
        <v>25</v>
      </c>
      <c r="B3509" s="1" t="s">
        <v>39</v>
      </c>
      <c r="C3509">
        <v>200</v>
      </c>
      <c r="D3509">
        <v>7665102934500</v>
      </c>
      <c r="E3509">
        <v>7665118573700</v>
      </c>
      <c r="F3509">
        <f>(tester_performance_pc1_before[[#This Row],[post-handle-timestamp]] -tester_performance_pc1_before[[#This Row],[pre-handle-timestamp]])/1000000</f>
        <v>15.639200000000001</v>
      </c>
    </row>
    <row r="3510" spans="1:6" hidden="1" x14ac:dyDescent="0.25">
      <c r="A3510" s="1" t="s">
        <v>5</v>
      </c>
      <c r="B3510" s="1" t="s">
        <v>8</v>
      </c>
      <c r="C3510">
        <v>200</v>
      </c>
      <c r="D3510">
        <v>7665413162800</v>
      </c>
      <c r="E3510">
        <v>7665415345200</v>
      </c>
      <c r="F3510">
        <f>(tester_performance_pc1_before[[#This Row],[post-handle-timestamp]] -tester_performance_pc1_before[[#This Row],[pre-handle-timestamp]])/1000000</f>
        <v>2.1823999999999999</v>
      </c>
    </row>
    <row r="3511" spans="1:6" hidden="1" x14ac:dyDescent="0.25">
      <c r="A3511" s="1" t="s">
        <v>5</v>
      </c>
      <c r="B3511" s="1" t="s">
        <v>9</v>
      </c>
      <c r="C3511">
        <v>200</v>
      </c>
      <c r="D3511">
        <v>7665417029100</v>
      </c>
      <c r="E3511">
        <v>7665418508000</v>
      </c>
      <c r="F3511">
        <f>(tester_performance_pc1_before[[#This Row],[post-handle-timestamp]] -tester_performance_pc1_before[[#This Row],[pre-handle-timestamp]])/1000000</f>
        <v>1.4789000000000001</v>
      </c>
    </row>
    <row r="3512" spans="1:6" hidden="1" x14ac:dyDescent="0.25">
      <c r="A3512" s="1" t="s">
        <v>5</v>
      </c>
      <c r="B3512" s="1" t="s">
        <v>10</v>
      </c>
      <c r="C3512">
        <v>200</v>
      </c>
      <c r="D3512">
        <v>7665420383400</v>
      </c>
      <c r="E3512">
        <v>7665421788100</v>
      </c>
      <c r="F3512">
        <f>(tester_performance_pc1_before[[#This Row],[post-handle-timestamp]] -tester_performance_pc1_before[[#This Row],[pre-handle-timestamp]])/1000000</f>
        <v>1.4047000000000001</v>
      </c>
    </row>
    <row r="3513" spans="1:6" hidden="1" x14ac:dyDescent="0.25">
      <c r="A3513" s="1" t="s">
        <v>5</v>
      </c>
      <c r="B3513" s="1" t="s">
        <v>11</v>
      </c>
      <c r="C3513">
        <v>200</v>
      </c>
      <c r="D3513">
        <v>7665423029600</v>
      </c>
      <c r="E3513">
        <v>7665424435000</v>
      </c>
      <c r="F3513">
        <f>(tester_performance_pc1_before[[#This Row],[post-handle-timestamp]] -tester_performance_pc1_before[[#This Row],[pre-handle-timestamp]])/1000000</f>
        <v>1.4054</v>
      </c>
    </row>
    <row r="3514" spans="1:6" hidden="1" x14ac:dyDescent="0.25">
      <c r="A3514" s="1" t="s">
        <v>5</v>
      </c>
      <c r="B3514" s="1" t="s">
        <v>12</v>
      </c>
      <c r="C3514">
        <v>200</v>
      </c>
      <c r="D3514">
        <v>7665426444000</v>
      </c>
      <c r="E3514">
        <v>7665427968700</v>
      </c>
      <c r="F3514">
        <f>(tester_performance_pc1_before[[#This Row],[post-handle-timestamp]] -tester_performance_pc1_before[[#This Row],[pre-handle-timestamp]])/1000000</f>
        <v>1.5246999999999999</v>
      </c>
    </row>
    <row r="3515" spans="1:6" hidden="1" x14ac:dyDescent="0.25">
      <c r="A3515" s="1" t="s">
        <v>5</v>
      </c>
      <c r="B3515" s="1" t="s">
        <v>13</v>
      </c>
      <c r="C3515">
        <v>200</v>
      </c>
      <c r="D3515">
        <v>7665429519900</v>
      </c>
      <c r="E3515">
        <v>7665430915200</v>
      </c>
      <c r="F3515">
        <f>(tester_performance_pc1_before[[#This Row],[post-handle-timestamp]] -tester_performance_pc1_before[[#This Row],[pre-handle-timestamp]])/1000000</f>
        <v>1.3953</v>
      </c>
    </row>
    <row r="3516" spans="1:6" hidden="1" x14ac:dyDescent="0.25">
      <c r="A3516" s="1" t="s">
        <v>5</v>
      </c>
      <c r="B3516" s="1" t="s">
        <v>19</v>
      </c>
      <c r="C3516">
        <v>200</v>
      </c>
      <c r="D3516">
        <v>7665432353300</v>
      </c>
      <c r="E3516">
        <v>7665433670900</v>
      </c>
      <c r="F3516">
        <f>(tester_performance_pc1_before[[#This Row],[post-handle-timestamp]] -tester_performance_pc1_before[[#This Row],[pre-handle-timestamp]])/1000000</f>
        <v>1.3176000000000001</v>
      </c>
    </row>
    <row r="3517" spans="1:6" hidden="1" x14ac:dyDescent="0.25">
      <c r="A3517" s="1" t="s">
        <v>5</v>
      </c>
      <c r="B3517" s="1" t="s">
        <v>14</v>
      </c>
      <c r="C3517">
        <v>200</v>
      </c>
      <c r="D3517">
        <v>7665434976200</v>
      </c>
      <c r="E3517">
        <v>7665436479200</v>
      </c>
      <c r="F3517">
        <f>(tester_performance_pc1_before[[#This Row],[post-handle-timestamp]] -tester_performance_pc1_before[[#This Row],[pre-handle-timestamp]])/1000000</f>
        <v>1.5029999999999999</v>
      </c>
    </row>
    <row r="3518" spans="1:6" hidden="1" x14ac:dyDescent="0.25">
      <c r="A3518" s="1" t="s">
        <v>5</v>
      </c>
      <c r="B3518" s="1" t="s">
        <v>15</v>
      </c>
      <c r="C3518">
        <v>200</v>
      </c>
      <c r="D3518">
        <v>7665438018500</v>
      </c>
      <c r="E3518">
        <v>7665439032900</v>
      </c>
      <c r="F3518">
        <f>(tester_performance_pc1_before[[#This Row],[post-handle-timestamp]] -tester_performance_pc1_before[[#This Row],[pre-handle-timestamp]])/1000000</f>
        <v>1.0144</v>
      </c>
    </row>
    <row r="3519" spans="1:6" hidden="1" x14ac:dyDescent="0.25">
      <c r="A3519" s="1" t="s">
        <v>5</v>
      </c>
      <c r="B3519" s="1" t="s">
        <v>16</v>
      </c>
      <c r="C3519">
        <v>200</v>
      </c>
      <c r="D3519">
        <v>7665440424400</v>
      </c>
      <c r="E3519">
        <v>7665441411300</v>
      </c>
      <c r="F3519">
        <f>(tester_performance_pc1_before[[#This Row],[post-handle-timestamp]] -tester_performance_pc1_before[[#This Row],[pre-handle-timestamp]])/1000000</f>
        <v>0.9869</v>
      </c>
    </row>
    <row r="3520" spans="1:6" hidden="1" x14ac:dyDescent="0.25">
      <c r="A3520" s="1" t="s">
        <v>5</v>
      </c>
      <c r="B3520" s="1" t="s">
        <v>17</v>
      </c>
      <c r="C3520">
        <v>200</v>
      </c>
      <c r="D3520">
        <v>7665443166700</v>
      </c>
      <c r="E3520">
        <v>7665444274000</v>
      </c>
      <c r="F3520">
        <f>(tester_performance_pc1_before[[#This Row],[post-handle-timestamp]] -tester_performance_pc1_before[[#This Row],[pre-handle-timestamp]])/1000000</f>
        <v>1.1073</v>
      </c>
    </row>
    <row r="3521" spans="1:6" hidden="1" x14ac:dyDescent="0.25">
      <c r="A3521" s="1" t="s">
        <v>5</v>
      </c>
      <c r="B3521" s="1" t="s">
        <v>18</v>
      </c>
      <c r="C3521">
        <v>200</v>
      </c>
      <c r="D3521">
        <v>7665446506300</v>
      </c>
      <c r="E3521">
        <v>7665448000300</v>
      </c>
      <c r="F3521">
        <f>(tester_performance_pc1_before[[#This Row],[post-handle-timestamp]] -tester_performance_pc1_before[[#This Row],[pre-handle-timestamp]])/1000000</f>
        <v>1.494</v>
      </c>
    </row>
    <row r="3522" spans="1:6" hidden="1" x14ac:dyDescent="0.25">
      <c r="A3522" s="1" t="s">
        <v>5</v>
      </c>
      <c r="B3522" s="1" t="s">
        <v>20</v>
      </c>
      <c r="C3522">
        <v>200</v>
      </c>
      <c r="D3522">
        <v>7665449690400</v>
      </c>
      <c r="E3522">
        <v>7665451394400</v>
      </c>
      <c r="F3522">
        <f>(tester_performance_pc1_before[[#This Row],[post-handle-timestamp]] -tester_performance_pc1_before[[#This Row],[pre-handle-timestamp]])/1000000</f>
        <v>1.704</v>
      </c>
    </row>
    <row r="3523" spans="1:6" hidden="1" x14ac:dyDescent="0.25">
      <c r="A3523" s="1" t="s">
        <v>5</v>
      </c>
      <c r="B3523" s="1" t="s">
        <v>21</v>
      </c>
      <c r="C3523">
        <v>200</v>
      </c>
      <c r="D3523">
        <v>7665454887500</v>
      </c>
      <c r="E3523">
        <v>7665456174200</v>
      </c>
      <c r="F3523">
        <f>(tester_performance_pc1_before[[#This Row],[post-handle-timestamp]] -tester_performance_pc1_before[[#This Row],[pre-handle-timestamp]])/1000000</f>
        <v>1.2867</v>
      </c>
    </row>
    <row r="3524" spans="1:6" x14ac:dyDescent="0.25">
      <c r="A3524" s="1" t="s">
        <v>25</v>
      </c>
      <c r="B3524" s="1" t="s">
        <v>39</v>
      </c>
      <c r="C3524">
        <v>200</v>
      </c>
      <c r="D3524">
        <v>7665458939300</v>
      </c>
      <c r="E3524">
        <v>7665479591900</v>
      </c>
      <c r="F3524">
        <f>(tester_performance_pc1_before[[#This Row],[post-handle-timestamp]] -tester_performance_pc1_before[[#This Row],[pre-handle-timestamp]])/1000000</f>
        <v>20.6526</v>
      </c>
    </row>
    <row r="3525" spans="1:6" hidden="1" x14ac:dyDescent="0.25">
      <c r="A3525" s="1" t="s">
        <v>5</v>
      </c>
      <c r="B3525" s="1" t="s">
        <v>8</v>
      </c>
      <c r="C3525">
        <v>200</v>
      </c>
      <c r="D3525">
        <v>7665739639900</v>
      </c>
      <c r="E3525">
        <v>7665740645800</v>
      </c>
      <c r="F3525">
        <f>(tester_performance_pc1_before[[#This Row],[post-handle-timestamp]] -tester_performance_pc1_before[[#This Row],[pre-handle-timestamp]])/1000000</f>
        <v>1.0059</v>
      </c>
    </row>
    <row r="3526" spans="1:6" hidden="1" x14ac:dyDescent="0.25">
      <c r="A3526" s="1" t="s">
        <v>5</v>
      </c>
      <c r="B3526" s="1" t="s">
        <v>9</v>
      </c>
      <c r="C3526">
        <v>200</v>
      </c>
      <c r="D3526">
        <v>7665742024600</v>
      </c>
      <c r="E3526">
        <v>7665743478800</v>
      </c>
      <c r="F3526">
        <f>(tester_performance_pc1_before[[#This Row],[post-handle-timestamp]] -tester_performance_pc1_before[[#This Row],[pre-handle-timestamp]])/1000000</f>
        <v>1.4541999999999999</v>
      </c>
    </row>
    <row r="3527" spans="1:6" hidden="1" x14ac:dyDescent="0.25">
      <c r="A3527" s="1" t="s">
        <v>5</v>
      </c>
      <c r="B3527" s="1" t="s">
        <v>15</v>
      </c>
      <c r="C3527">
        <v>200</v>
      </c>
      <c r="D3527">
        <v>7665745513600</v>
      </c>
      <c r="E3527">
        <v>7665746955400</v>
      </c>
      <c r="F3527">
        <f>(tester_performance_pc1_before[[#This Row],[post-handle-timestamp]] -tester_performance_pc1_before[[#This Row],[pre-handle-timestamp]])/1000000</f>
        <v>1.4418</v>
      </c>
    </row>
    <row r="3528" spans="1:6" hidden="1" x14ac:dyDescent="0.25">
      <c r="A3528" s="1" t="s">
        <v>5</v>
      </c>
      <c r="B3528" s="1" t="s">
        <v>10</v>
      </c>
      <c r="C3528">
        <v>200</v>
      </c>
      <c r="D3528">
        <v>7665748233600</v>
      </c>
      <c r="E3528">
        <v>7665749621300</v>
      </c>
      <c r="F3528">
        <f>(tester_performance_pc1_before[[#This Row],[post-handle-timestamp]] -tester_performance_pc1_before[[#This Row],[pre-handle-timestamp]])/1000000</f>
        <v>1.3876999999999999</v>
      </c>
    </row>
    <row r="3529" spans="1:6" hidden="1" x14ac:dyDescent="0.25">
      <c r="A3529" s="1" t="s">
        <v>5</v>
      </c>
      <c r="B3529" s="1" t="s">
        <v>11</v>
      </c>
      <c r="C3529">
        <v>200</v>
      </c>
      <c r="D3529">
        <v>7665750831700</v>
      </c>
      <c r="E3529">
        <v>7665752225300</v>
      </c>
      <c r="F3529">
        <f>(tester_performance_pc1_before[[#This Row],[post-handle-timestamp]] -tester_performance_pc1_before[[#This Row],[pre-handle-timestamp]])/1000000</f>
        <v>1.3935999999999999</v>
      </c>
    </row>
    <row r="3530" spans="1:6" hidden="1" x14ac:dyDescent="0.25">
      <c r="A3530" s="1" t="s">
        <v>5</v>
      </c>
      <c r="B3530" s="1" t="s">
        <v>12</v>
      </c>
      <c r="C3530">
        <v>200</v>
      </c>
      <c r="D3530">
        <v>7665753833500</v>
      </c>
      <c r="E3530">
        <v>7665755253400</v>
      </c>
      <c r="F3530">
        <f>(tester_performance_pc1_before[[#This Row],[post-handle-timestamp]] -tester_performance_pc1_before[[#This Row],[pre-handle-timestamp]])/1000000</f>
        <v>1.4198999999999999</v>
      </c>
    </row>
    <row r="3531" spans="1:6" hidden="1" x14ac:dyDescent="0.25">
      <c r="A3531" s="1" t="s">
        <v>5</v>
      </c>
      <c r="B3531" s="1" t="s">
        <v>13</v>
      </c>
      <c r="C3531">
        <v>200</v>
      </c>
      <c r="D3531">
        <v>7665756866600</v>
      </c>
      <c r="E3531">
        <v>7665757984900</v>
      </c>
      <c r="F3531">
        <f>(tester_performance_pc1_before[[#This Row],[post-handle-timestamp]] -tester_performance_pc1_before[[#This Row],[pre-handle-timestamp]])/1000000</f>
        <v>1.1183000000000001</v>
      </c>
    </row>
    <row r="3532" spans="1:6" hidden="1" x14ac:dyDescent="0.25">
      <c r="A3532" s="1" t="s">
        <v>5</v>
      </c>
      <c r="B3532" s="1" t="s">
        <v>14</v>
      </c>
      <c r="C3532">
        <v>200</v>
      </c>
      <c r="D3532">
        <v>7665759471300</v>
      </c>
      <c r="E3532">
        <v>7665760606800</v>
      </c>
      <c r="F3532">
        <f>(tester_performance_pc1_before[[#This Row],[post-handle-timestamp]] -tester_performance_pc1_before[[#This Row],[pre-handle-timestamp]])/1000000</f>
        <v>1.1355</v>
      </c>
    </row>
    <row r="3533" spans="1:6" hidden="1" x14ac:dyDescent="0.25">
      <c r="A3533" s="1" t="s">
        <v>5</v>
      </c>
      <c r="B3533" s="1" t="s">
        <v>16</v>
      </c>
      <c r="C3533">
        <v>200</v>
      </c>
      <c r="D3533">
        <v>7665762355700</v>
      </c>
      <c r="E3533">
        <v>7665763300900</v>
      </c>
      <c r="F3533">
        <f>(tester_performance_pc1_before[[#This Row],[post-handle-timestamp]] -tester_performance_pc1_before[[#This Row],[pre-handle-timestamp]])/1000000</f>
        <v>0.94520000000000004</v>
      </c>
    </row>
    <row r="3534" spans="1:6" hidden="1" x14ac:dyDescent="0.25">
      <c r="A3534" s="1" t="s">
        <v>5</v>
      </c>
      <c r="B3534" s="1" t="s">
        <v>17</v>
      </c>
      <c r="C3534">
        <v>200</v>
      </c>
      <c r="D3534">
        <v>7665764806900</v>
      </c>
      <c r="E3534">
        <v>7665765693900</v>
      </c>
      <c r="F3534">
        <f>(tester_performance_pc1_before[[#This Row],[post-handle-timestamp]] -tester_performance_pc1_before[[#This Row],[pre-handle-timestamp]])/1000000</f>
        <v>0.88700000000000001</v>
      </c>
    </row>
    <row r="3535" spans="1:6" hidden="1" x14ac:dyDescent="0.25">
      <c r="A3535" s="1" t="s">
        <v>5</v>
      </c>
      <c r="B3535" s="1" t="s">
        <v>18</v>
      </c>
      <c r="C3535">
        <v>200</v>
      </c>
      <c r="D3535">
        <v>7665767335200</v>
      </c>
      <c r="E3535">
        <v>7665768176400</v>
      </c>
      <c r="F3535">
        <f>(tester_performance_pc1_before[[#This Row],[post-handle-timestamp]] -tester_performance_pc1_before[[#This Row],[pre-handle-timestamp]])/1000000</f>
        <v>0.84119999999999995</v>
      </c>
    </row>
    <row r="3536" spans="1:6" hidden="1" x14ac:dyDescent="0.25">
      <c r="A3536" s="1" t="s">
        <v>5</v>
      </c>
      <c r="B3536" s="1" t="s">
        <v>19</v>
      </c>
      <c r="C3536">
        <v>200</v>
      </c>
      <c r="D3536">
        <v>7665769649600</v>
      </c>
      <c r="E3536">
        <v>7665770570800</v>
      </c>
      <c r="F3536">
        <f>(tester_performance_pc1_before[[#This Row],[post-handle-timestamp]] -tester_performance_pc1_before[[#This Row],[pre-handle-timestamp]])/1000000</f>
        <v>0.92120000000000002</v>
      </c>
    </row>
    <row r="3537" spans="1:6" hidden="1" x14ac:dyDescent="0.25">
      <c r="A3537" s="1" t="s">
        <v>5</v>
      </c>
      <c r="B3537" s="1" t="s">
        <v>20</v>
      </c>
      <c r="C3537">
        <v>200</v>
      </c>
      <c r="D3537">
        <v>7665771521000</v>
      </c>
      <c r="E3537">
        <v>7665772636000</v>
      </c>
      <c r="F3537">
        <f>(tester_performance_pc1_before[[#This Row],[post-handle-timestamp]] -tester_performance_pc1_before[[#This Row],[pre-handle-timestamp]])/1000000</f>
        <v>1.115</v>
      </c>
    </row>
    <row r="3538" spans="1:6" hidden="1" x14ac:dyDescent="0.25">
      <c r="A3538" s="1" t="s">
        <v>5</v>
      </c>
      <c r="B3538" s="1" t="s">
        <v>21</v>
      </c>
      <c r="C3538">
        <v>200</v>
      </c>
      <c r="D3538">
        <v>7665776284500</v>
      </c>
      <c r="E3538">
        <v>7665777963100</v>
      </c>
      <c r="F3538">
        <f>(tester_performance_pc1_before[[#This Row],[post-handle-timestamp]] -tester_performance_pc1_before[[#This Row],[pre-handle-timestamp]])/1000000</f>
        <v>1.6786000000000001</v>
      </c>
    </row>
    <row r="3539" spans="1:6" x14ac:dyDescent="0.25">
      <c r="A3539" s="1" t="s">
        <v>25</v>
      </c>
      <c r="B3539" s="1" t="s">
        <v>39</v>
      </c>
      <c r="C3539">
        <v>200</v>
      </c>
      <c r="D3539">
        <v>7665780450300</v>
      </c>
      <c r="E3539">
        <v>7665795597000</v>
      </c>
      <c r="F3539">
        <f>(tester_performance_pc1_before[[#This Row],[post-handle-timestamp]] -tester_performance_pc1_before[[#This Row],[pre-handle-timestamp]])/1000000</f>
        <v>15.146699999999999</v>
      </c>
    </row>
    <row r="3540" spans="1:6" hidden="1" x14ac:dyDescent="0.25">
      <c r="A3540" s="1" t="s">
        <v>5</v>
      </c>
      <c r="B3540" s="1" t="s">
        <v>8</v>
      </c>
      <c r="C3540">
        <v>200</v>
      </c>
      <c r="D3540">
        <v>7665983640800</v>
      </c>
      <c r="E3540">
        <v>7665985272700</v>
      </c>
      <c r="F3540">
        <f>(tester_performance_pc1_before[[#This Row],[post-handle-timestamp]] -tester_performance_pc1_before[[#This Row],[pre-handle-timestamp]])/1000000</f>
        <v>1.6318999999999999</v>
      </c>
    </row>
    <row r="3541" spans="1:6" hidden="1" x14ac:dyDescent="0.25">
      <c r="A3541" s="1" t="s">
        <v>5</v>
      </c>
      <c r="B3541" s="1" t="s">
        <v>9</v>
      </c>
      <c r="C3541">
        <v>200</v>
      </c>
      <c r="D3541">
        <v>7665986864500</v>
      </c>
      <c r="E3541">
        <v>7665987948900</v>
      </c>
      <c r="F3541">
        <f>(tester_performance_pc1_before[[#This Row],[post-handle-timestamp]] -tester_performance_pc1_before[[#This Row],[pre-handle-timestamp]])/1000000</f>
        <v>1.0844</v>
      </c>
    </row>
    <row r="3542" spans="1:6" hidden="1" x14ac:dyDescent="0.25">
      <c r="A3542" s="1" t="s">
        <v>5</v>
      </c>
      <c r="B3542" s="1" t="s">
        <v>10</v>
      </c>
      <c r="C3542">
        <v>200</v>
      </c>
      <c r="D3542">
        <v>7665989837800</v>
      </c>
      <c r="E3542">
        <v>7665990880600</v>
      </c>
      <c r="F3542">
        <f>(tester_performance_pc1_before[[#This Row],[post-handle-timestamp]] -tester_performance_pc1_before[[#This Row],[pre-handle-timestamp]])/1000000</f>
        <v>1.0427999999999999</v>
      </c>
    </row>
    <row r="3543" spans="1:6" hidden="1" x14ac:dyDescent="0.25">
      <c r="A3543" s="1" t="s">
        <v>5</v>
      </c>
      <c r="B3543" s="1" t="s">
        <v>11</v>
      </c>
      <c r="C3543">
        <v>200</v>
      </c>
      <c r="D3543">
        <v>7665992053800</v>
      </c>
      <c r="E3543">
        <v>7665992904300</v>
      </c>
      <c r="F3543">
        <f>(tester_performance_pc1_before[[#This Row],[post-handle-timestamp]] -tester_performance_pc1_before[[#This Row],[pre-handle-timestamp]])/1000000</f>
        <v>0.85050000000000003</v>
      </c>
    </row>
    <row r="3544" spans="1:6" hidden="1" x14ac:dyDescent="0.25">
      <c r="A3544" s="1" t="s">
        <v>5</v>
      </c>
      <c r="B3544" s="1" t="s">
        <v>12</v>
      </c>
      <c r="C3544">
        <v>200</v>
      </c>
      <c r="D3544">
        <v>7665994323600</v>
      </c>
      <c r="E3544">
        <v>7665995701300</v>
      </c>
      <c r="F3544">
        <f>(tester_performance_pc1_before[[#This Row],[post-handle-timestamp]] -tester_performance_pc1_before[[#This Row],[pre-handle-timestamp]])/1000000</f>
        <v>1.3776999999999999</v>
      </c>
    </row>
    <row r="3545" spans="1:6" hidden="1" x14ac:dyDescent="0.25">
      <c r="A3545" s="1" t="s">
        <v>5</v>
      </c>
      <c r="B3545" s="1" t="s">
        <v>13</v>
      </c>
      <c r="C3545">
        <v>200</v>
      </c>
      <c r="D3545">
        <v>7665997099300</v>
      </c>
      <c r="E3545">
        <v>7665997973600</v>
      </c>
      <c r="F3545">
        <f>(tester_performance_pc1_before[[#This Row],[post-handle-timestamp]] -tester_performance_pc1_before[[#This Row],[pre-handle-timestamp]])/1000000</f>
        <v>0.87429999999999997</v>
      </c>
    </row>
    <row r="3546" spans="1:6" hidden="1" x14ac:dyDescent="0.25">
      <c r="A3546" s="1" t="s">
        <v>5</v>
      </c>
      <c r="B3546" s="1" t="s">
        <v>14</v>
      </c>
      <c r="C3546">
        <v>200</v>
      </c>
      <c r="D3546">
        <v>7665999134800</v>
      </c>
      <c r="E3546">
        <v>7666000090300</v>
      </c>
      <c r="F3546">
        <f>(tester_performance_pc1_before[[#This Row],[post-handle-timestamp]] -tester_performance_pc1_before[[#This Row],[pre-handle-timestamp]])/1000000</f>
        <v>0.95550000000000002</v>
      </c>
    </row>
    <row r="3547" spans="1:6" hidden="1" x14ac:dyDescent="0.25">
      <c r="A3547" s="1" t="s">
        <v>5</v>
      </c>
      <c r="B3547" s="1" t="s">
        <v>15</v>
      </c>
      <c r="C3547">
        <v>200</v>
      </c>
      <c r="D3547">
        <v>7666002093600</v>
      </c>
      <c r="E3547">
        <v>7666002983700</v>
      </c>
      <c r="F3547">
        <f>(tester_performance_pc1_before[[#This Row],[post-handle-timestamp]] -tester_performance_pc1_before[[#This Row],[pre-handle-timestamp]])/1000000</f>
        <v>0.8901</v>
      </c>
    </row>
    <row r="3548" spans="1:6" hidden="1" x14ac:dyDescent="0.25">
      <c r="A3548" s="1" t="s">
        <v>5</v>
      </c>
      <c r="B3548" s="1" t="s">
        <v>16</v>
      </c>
      <c r="C3548">
        <v>200</v>
      </c>
      <c r="D3548">
        <v>7666004019300</v>
      </c>
      <c r="E3548">
        <v>7666006847500</v>
      </c>
      <c r="F3548">
        <f>(tester_performance_pc1_before[[#This Row],[post-handle-timestamp]] -tester_performance_pc1_before[[#This Row],[pre-handle-timestamp]])/1000000</f>
        <v>2.8281999999999998</v>
      </c>
    </row>
    <row r="3549" spans="1:6" hidden="1" x14ac:dyDescent="0.25">
      <c r="A3549" s="1" t="s">
        <v>5</v>
      </c>
      <c r="B3549" s="1" t="s">
        <v>17</v>
      </c>
      <c r="C3549">
        <v>200</v>
      </c>
      <c r="D3549">
        <v>7666008860900</v>
      </c>
      <c r="E3549">
        <v>7666009832500</v>
      </c>
      <c r="F3549">
        <f>(tester_performance_pc1_before[[#This Row],[post-handle-timestamp]] -tester_performance_pc1_before[[#This Row],[pre-handle-timestamp]])/1000000</f>
        <v>0.97160000000000002</v>
      </c>
    </row>
    <row r="3550" spans="1:6" hidden="1" x14ac:dyDescent="0.25">
      <c r="A3550" s="1" t="s">
        <v>5</v>
      </c>
      <c r="B3550" s="1" t="s">
        <v>18</v>
      </c>
      <c r="C3550">
        <v>200</v>
      </c>
      <c r="D3550">
        <v>7666011730200</v>
      </c>
      <c r="E3550">
        <v>7666012643500</v>
      </c>
      <c r="F3550">
        <f>(tester_performance_pc1_before[[#This Row],[post-handle-timestamp]] -tester_performance_pc1_before[[#This Row],[pre-handle-timestamp]])/1000000</f>
        <v>0.9133</v>
      </c>
    </row>
    <row r="3551" spans="1:6" hidden="1" x14ac:dyDescent="0.25">
      <c r="A3551" s="1" t="s">
        <v>5</v>
      </c>
      <c r="B3551" s="1" t="s">
        <v>19</v>
      </c>
      <c r="C3551">
        <v>200</v>
      </c>
      <c r="D3551">
        <v>7666013775800</v>
      </c>
      <c r="E3551">
        <v>7666014759900</v>
      </c>
      <c r="F3551">
        <f>(tester_performance_pc1_before[[#This Row],[post-handle-timestamp]] -tester_performance_pc1_before[[#This Row],[pre-handle-timestamp]])/1000000</f>
        <v>0.98409999999999997</v>
      </c>
    </row>
    <row r="3552" spans="1:6" hidden="1" x14ac:dyDescent="0.25">
      <c r="A3552" s="1" t="s">
        <v>5</v>
      </c>
      <c r="B3552" s="1" t="s">
        <v>20</v>
      </c>
      <c r="C3552">
        <v>200</v>
      </c>
      <c r="D3552">
        <v>7666015879400</v>
      </c>
      <c r="E3552">
        <v>7666017178900</v>
      </c>
      <c r="F3552">
        <f>(tester_performance_pc1_before[[#This Row],[post-handle-timestamp]] -tester_performance_pc1_before[[#This Row],[pre-handle-timestamp]])/1000000</f>
        <v>1.2995000000000001</v>
      </c>
    </row>
    <row r="3553" spans="1:6" hidden="1" x14ac:dyDescent="0.25">
      <c r="A3553" s="1" t="s">
        <v>5</v>
      </c>
      <c r="B3553" s="1" t="s">
        <v>21</v>
      </c>
      <c r="C3553">
        <v>200</v>
      </c>
      <c r="D3553">
        <v>7666020541200</v>
      </c>
      <c r="E3553">
        <v>7666021972000</v>
      </c>
      <c r="F3553">
        <f>(tester_performance_pc1_before[[#This Row],[post-handle-timestamp]] -tester_performance_pc1_before[[#This Row],[pre-handle-timestamp]])/1000000</f>
        <v>1.4308000000000001</v>
      </c>
    </row>
    <row r="3554" spans="1:6" x14ac:dyDescent="0.25">
      <c r="A3554" s="1" t="s">
        <v>25</v>
      </c>
      <c r="B3554" s="1" t="s">
        <v>39</v>
      </c>
      <c r="C3554">
        <v>200</v>
      </c>
      <c r="D3554">
        <v>7666024920400</v>
      </c>
      <c r="E3554">
        <v>7666040082300</v>
      </c>
      <c r="F3554">
        <f>(tester_performance_pc1_before[[#This Row],[post-handle-timestamp]] -tester_performance_pc1_before[[#This Row],[pre-handle-timestamp]])/1000000</f>
        <v>15.161899999999999</v>
      </c>
    </row>
    <row r="3555" spans="1:6" hidden="1" x14ac:dyDescent="0.25">
      <c r="A3555" s="1" t="s">
        <v>5</v>
      </c>
      <c r="B3555" s="1" t="s">
        <v>8</v>
      </c>
      <c r="C3555">
        <v>200</v>
      </c>
      <c r="D3555">
        <v>7666314694000</v>
      </c>
      <c r="E3555">
        <v>7666315766900</v>
      </c>
      <c r="F3555">
        <f>(tester_performance_pc1_before[[#This Row],[post-handle-timestamp]] -tester_performance_pc1_before[[#This Row],[pre-handle-timestamp]])/1000000</f>
        <v>1.0729</v>
      </c>
    </row>
    <row r="3556" spans="1:6" hidden="1" x14ac:dyDescent="0.25">
      <c r="A3556" s="1" t="s">
        <v>5</v>
      </c>
      <c r="B3556" s="1" t="s">
        <v>9</v>
      </c>
      <c r="C3556">
        <v>200</v>
      </c>
      <c r="D3556">
        <v>7666316941500</v>
      </c>
      <c r="E3556">
        <v>7666317803400</v>
      </c>
      <c r="F3556">
        <f>(tester_performance_pc1_before[[#This Row],[post-handle-timestamp]] -tester_performance_pc1_before[[#This Row],[pre-handle-timestamp]])/1000000</f>
        <v>0.8619</v>
      </c>
    </row>
    <row r="3557" spans="1:6" hidden="1" x14ac:dyDescent="0.25">
      <c r="A3557" s="1" t="s">
        <v>5</v>
      </c>
      <c r="B3557" s="1" t="s">
        <v>10</v>
      </c>
      <c r="C3557">
        <v>200</v>
      </c>
      <c r="D3557">
        <v>7666319526900</v>
      </c>
      <c r="E3557">
        <v>7666321059900</v>
      </c>
      <c r="F3557">
        <f>(tester_performance_pc1_before[[#This Row],[post-handle-timestamp]] -tester_performance_pc1_before[[#This Row],[pre-handle-timestamp]])/1000000</f>
        <v>1.5329999999999999</v>
      </c>
    </row>
    <row r="3558" spans="1:6" hidden="1" x14ac:dyDescent="0.25">
      <c r="A3558" s="1" t="s">
        <v>5</v>
      </c>
      <c r="B3558" s="1" t="s">
        <v>11</v>
      </c>
      <c r="C3558">
        <v>200</v>
      </c>
      <c r="D3558">
        <v>7666322418900</v>
      </c>
      <c r="E3558">
        <v>7666323829400</v>
      </c>
      <c r="F3558">
        <f>(tester_performance_pc1_before[[#This Row],[post-handle-timestamp]] -tester_performance_pc1_before[[#This Row],[pre-handle-timestamp]])/1000000</f>
        <v>1.4105000000000001</v>
      </c>
    </row>
    <row r="3559" spans="1:6" hidden="1" x14ac:dyDescent="0.25">
      <c r="A3559" s="1" t="s">
        <v>5</v>
      </c>
      <c r="B3559" s="1" t="s">
        <v>12</v>
      </c>
      <c r="C3559">
        <v>200</v>
      </c>
      <c r="D3559">
        <v>7666325375700</v>
      </c>
      <c r="E3559">
        <v>7666326736200</v>
      </c>
      <c r="F3559">
        <f>(tester_performance_pc1_before[[#This Row],[post-handle-timestamp]] -tester_performance_pc1_before[[#This Row],[pre-handle-timestamp]])/1000000</f>
        <v>1.3605</v>
      </c>
    </row>
    <row r="3560" spans="1:6" hidden="1" x14ac:dyDescent="0.25">
      <c r="A3560" s="1" t="s">
        <v>5</v>
      </c>
      <c r="B3560" s="1" t="s">
        <v>13</v>
      </c>
      <c r="C3560">
        <v>200</v>
      </c>
      <c r="D3560">
        <v>7666328016700</v>
      </c>
      <c r="E3560">
        <v>7666329416500</v>
      </c>
      <c r="F3560">
        <f>(tester_performance_pc1_before[[#This Row],[post-handle-timestamp]] -tester_performance_pc1_before[[#This Row],[pre-handle-timestamp]])/1000000</f>
        <v>1.3997999999999999</v>
      </c>
    </row>
    <row r="3561" spans="1:6" hidden="1" x14ac:dyDescent="0.25">
      <c r="A3561" s="1" t="s">
        <v>5</v>
      </c>
      <c r="B3561" s="1" t="s">
        <v>14</v>
      </c>
      <c r="C3561">
        <v>200</v>
      </c>
      <c r="D3561">
        <v>7666330840300</v>
      </c>
      <c r="E3561">
        <v>7666332403400</v>
      </c>
      <c r="F3561">
        <f>(tester_performance_pc1_before[[#This Row],[post-handle-timestamp]] -tester_performance_pc1_before[[#This Row],[pre-handle-timestamp]])/1000000</f>
        <v>1.5630999999999999</v>
      </c>
    </row>
    <row r="3562" spans="1:6" hidden="1" x14ac:dyDescent="0.25">
      <c r="A3562" s="1" t="s">
        <v>5</v>
      </c>
      <c r="B3562" s="1" t="s">
        <v>15</v>
      </c>
      <c r="C3562">
        <v>200</v>
      </c>
      <c r="D3562">
        <v>7666334740300</v>
      </c>
      <c r="E3562">
        <v>7666336190700</v>
      </c>
      <c r="F3562">
        <f>(tester_performance_pc1_before[[#This Row],[post-handle-timestamp]] -tester_performance_pc1_before[[#This Row],[pre-handle-timestamp]])/1000000</f>
        <v>1.4503999999999999</v>
      </c>
    </row>
    <row r="3563" spans="1:6" hidden="1" x14ac:dyDescent="0.25">
      <c r="A3563" s="1" t="s">
        <v>5</v>
      </c>
      <c r="B3563" s="1" t="s">
        <v>16</v>
      </c>
      <c r="C3563">
        <v>200</v>
      </c>
      <c r="D3563">
        <v>7666337463500</v>
      </c>
      <c r="E3563">
        <v>7666338895700</v>
      </c>
      <c r="F3563">
        <f>(tester_performance_pc1_before[[#This Row],[post-handle-timestamp]] -tester_performance_pc1_before[[#This Row],[pre-handle-timestamp]])/1000000</f>
        <v>1.4321999999999999</v>
      </c>
    </row>
    <row r="3564" spans="1:6" hidden="1" x14ac:dyDescent="0.25">
      <c r="A3564" s="1" t="s">
        <v>5</v>
      </c>
      <c r="B3564" s="1" t="s">
        <v>17</v>
      </c>
      <c r="C3564">
        <v>200</v>
      </c>
      <c r="D3564">
        <v>7666340531400</v>
      </c>
      <c r="E3564">
        <v>7666341458400</v>
      </c>
      <c r="F3564">
        <f>(tester_performance_pc1_before[[#This Row],[post-handle-timestamp]] -tester_performance_pc1_before[[#This Row],[pre-handle-timestamp]])/1000000</f>
        <v>0.92700000000000005</v>
      </c>
    </row>
    <row r="3565" spans="1:6" hidden="1" x14ac:dyDescent="0.25">
      <c r="A3565" s="1" t="s">
        <v>5</v>
      </c>
      <c r="B3565" s="1" t="s">
        <v>18</v>
      </c>
      <c r="C3565">
        <v>200</v>
      </c>
      <c r="D3565">
        <v>7666343246900</v>
      </c>
      <c r="E3565">
        <v>7666344101600</v>
      </c>
      <c r="F3565">
        <f>(tester_performance_pc1_before[[#This Row],[post-handle-timestamp]] -tester_performance_pc1_before[[#This Row],[pre-handle-timestamp]])/1000000</f>
        <v>0.85470000000000002</v>
      </c>
    </row>
    <row r="3566" spans="1:6" hidden="1" x14ac:dyDescent="0.25">
      <c r="A3566" s="1" t="s">
        <v>5</v>
      </c>
      <c r="B3566" s="1" t="s">
        <v>19</v>
      </c>
      <c r="C3566">
        <v>200</v>
      </c>
      <c r="D3566">
        <v>7666345151800</v>
      </c>
      <c r="E3566">
        <v>7666345926700</v>
      </c>
      <c r="F3566">
        <f>(tester_performance_pc1_before[[#This Row],[post-handle-timestamp]] -tester_performance_pc1_before[[#This Row],[pre-handle-timestamp]])/1000000</f>
        <v>0.77490000000000003</v>
      </c>
    </row>
    <row r="3567" spans="1:6" hidden="1" x14ac:dyDescent="0.25">
      <c r="A3567" s="1" t="s">
        <v>5</v>
      </c>
      <c r="B3567" s="1" t="s">
        <v>20</v>
      </c>
      <c r="C3567">
        <v>200</v>
      </c>
      <c r="D3567">
        <v>7666346889900</v>
      </c>
      <c r="E3567">
        <v>7666347983300</v>
      </c>
      <c r="F3567">
        <f>(tester_performance_pc1_before[[#This Row],[post-handle-timestamp]] -tester_performance_pc1_before[[#This Row],[pre-handle-timestamp]])/1000000</f>
        <v>1.0933999999999999</v>
      </c>
    </row>
    <row r="3568" spans="1:6" hidden="1" x14ac:dyDescent="0.25">
      <c r="A3568" s="1" t="s">
        <v>5</v>
      </c>
      <c r="B3568" s="1" t="s">
        <v>21</v>
      </c>
      <c r="C3568">
        <v>200</v>
      </c>
      <c r="D3568">
        <v>7666351491600</v>
      </c>
      <c r="E3568">
        <v>7666352648500</v>
      </c>
      <c r="F3568">
        <f>(tester_performance_pc1_before[[#This Row],[post-handle-timestamp]] -tester_performance_pc1_before[[#This Row],[pre-handle-timestamp]])/1000000</f>
        <v>1.1569</v>
      </c>
    </row>
    <row r="3569" spans="1:6" x14ac:dyDescent="0.25">
      <c r="A3569" s="1" t="s">
        <v>25</v>
      </c>
      <c r="B3569" s="1" t="s">
        <v>39</v>
      </c>
      <c r="C3569">
        <v>200</v>
      </c>
      <c r="D3569">
        <v>7666355039000</v>
      </c>
      <c r="E3569">
        <v>7666394298400</v>
      </c>
      <c r="F3569">
        <f>(tester_performance_pc1_before[[#This Row],[post-handle-timestamp]] -tester_performance_pc1_before[[#This Row],[pre-handle-timestamp]])/1000000</f>
        <v>39.259399999999999</v>
      </c>
    </row>
    <row r="3570" spans="1:6" hidden="1" x14ac:dyDescent="0.25">
      <c r="A3570" s="1" t="s">
        <v>5</v>
      </c>
      <c r="B3570" s="1" t="s">
        <v>8</v>
      </c>
      <c r="C3570">
        <v>200</v>
      </c>
      <c r="D3570">
        <v>7666698184800</v>
      </c>
      <c r="E3570">
        <v>7666700466000</v>
      </c>
      <c r="F3570">
        <f>(tester_performance_pc1_before[[#This Row],[post-handle-timestamp]] -tester_performance_pc1_before[[#This Row],[pre-handle-timestamp]])/1000000</f>
        <v>2.2812000000000001</v>
      </c>
    </row>
    <row r="3571" spans="1:6" hidden="1" x14ac:dyDescent="0.25">
      <c r="A3571" s="1" t="s">
        <v>5</v>
      </c>
      <c r="B3571" s="1" t="s">
        <v>9</v>
      </c>
      <c r="C3571">
        <v>200</v>
      </c>
      <c r="D3571">
        <v>7666702185600</v>
      </c>
      <c r="E3571">
        <v>7666703334600</v>
      </c>
      <c r="F3571">
        <f>(tester_performance_pc1_before[[#This Row],[post-handle-timestamp]] -tester_performance_pc1_before[[#This Row],[pre-handle-timestamp]])/1000000</f>
        <v>1.149</v>
      </c>
    </row>
    <row r="3572" spans="1:6" hidden="1" x14ac:dyDescent="0.25">
      <c r="A3572" s="1" t="s">
        <v>5</v>
      </c>
      <c r="B3572" s="1" t="s">
        <v>10</v>
      </c>
      <c r="C3572">
        <v>200</v>
      </c>
      <c r="D3572">
        <v>7666705123900</v>
      </c>
      <c r="E3572">
        <v>7666706109900</v>
      </c>
      <c r="F3572">
        <f>(tester_performance_pc1_before[[#This Row],[post-handle-timestamp]] -tester_performance_pc1_before[[#This Row],[pre-handle-timestamp]])/1000000</f>
        <v>0.98599999999999999</v>
      </c>
    </row>
    <row r="3573" spans="1:6" hidden="1" x14ac:dyDescent="0.25">
      <c r="A3573" s="1" t="s">
        <v>5</v>
      </c>
      <c r="B3573" s="1" t="s">
        <v>11</v>
      </c>
      <c r="C3573">
        <v>200</v>
      </c>
      <c r="D3573">
        <v>7666707139300</v>
      </c>
      <c r="E3573">
        <v>7666707980100</v>
      </c>
      <c r="F3573">
        <f>(tester_performance_pc1_before[[#This Row],[post-handle-timestamp]] -tester_performance_pc1_before[[#This Row],[pre-handle-timestamp]])/1000000</f>
        <v>0.84079999999999999</v>
      </c>
    </row>
    <row r="3574" spans="1:6" hidden="1" x14ac:dyDescent="0.25">
      <c r="A3574" s="1" t="s">
        <v>5</v>
      </c>
      <c r="B3574" s="1" t="s">
        <v>12</v>
      </c>
      <c r="C3574">
        <v>200</v>
      </c>
      <c r="D3574">
        <v>7666709119800</v>
      </c>
      <c r="E3574">
        <v>7666709948200</v>
      </c>
      <c r="F3574">
        <f>(tester_performance_pc1_before[[#This Row],[post-handle-timestamp]] -tester_performance_pc1_before[[#This Row],[pre-handle-timestamp]])/1000000</f>
        <v>0.82840000000000003</v>
      </c>
    </row>
    <row r="3575" spans="1:6" hidden="1" x14ac:dyDescent="0.25">
      <c r="A3575" s="1" t="s">
        <v>5</v>
      </c>
      <c r="B3575" s="1" t="s">
        <v>13</v>
      </c>
      <c r="C3575">
        <v>200</v>
      </c>
      <c r="D3575">
        <v>7666710901000</v>
      </c>
      <c r="E3575">
        <v>7666712007600</v>
      </c>
      <c r="F3575">
        <f>(tester_performance_pc1_before[[#This Row],[post-handle-timestamp]] -tester_performance_pc1_before[[#This Row],[pre-handle-timestamp]])/1000000</f>
        <v>1.1066</v>
      </c>
    </row>
    <row r="3576" spans="1:6" hidden="1" x14ac:dyDescent="0.25">
      <c r="A3576" s="1" t="s">
        <v>5</v>
      </c>
      <c r="B3576" s="1" t="s">
        <v>14</v>
      </c>
      <c r="C3576">
        <v>200</v>
      </c>
      <c r="D3576">
        <v>7666713168800</v>
      </c>
      <c r="E3576">
        <v>7666714265700</v>
      </c>
      <c r="F3576">
        <f>(tester_performance_pc1_before[[#This Row],[post-handle-timestamp]] -tester_performance_pc1_before[[#This Row],[pre-handle-timestamp]])/1000000</f>
        <v>1.0969</v>
      </c>
    </row>
    <row r="3577" spans="1:6" hidden="1" x14ac:dyDescent="0.25">
      <c r="A3577" s="1" t="s">
        <v>5</v>
      </c>
      <c r="B3577" s="1" t="s">
        <v>15</v>
      </c>
      <c r="C3577">
        <v>200</v>
      </c>
      <c r="D3577">
        <v>7666715859000</v>
      </c>
      <c r="E3577">
        <v>7666716760700</v>
      </c>
      <c r="F3577">
        <f>(tester_performance_pc1_before[[#This Row],[post-handle-timestamp]] -tester_performance_pc1_before[[#This Row],[pre-handle-timestamp]])/1000000</f>
        <v>0.90169999999999995</v>
      </c>
    </row>
    <row r="3578" spans="1:6" hidden="1" x14ac:dyDescent="0.25">
      <c r="A3578" s="1" t="s">
        <v>5</v>
      </c>
      <c r="B3578" s="1" t="s">
        <v>16</v>
      </c>
      <c r="C3578">
        <v>200</v>
      </c>
      <c r="D3578">
        <v>7666717803000</v>
      </c>
      <c r="E3578">
        <v>7666718658800</v>
      </c>
      <c r="F3578">
        <f>(tester_performance_pc1_before[[#This Row],[post-handle-timestamp]] -tester_performance_pc1_before[[#This Row],[pre-handle-timestamp]])/1000000</f>
        <v>0.85580000000000001</v>
      </c>
    </row>
    <row r="3579" spans="1:6" hidden="1" x14ac:dyDescent="0.25">
      <c r="A3579" s="1" t="s">
        <v>5</v>
      </c>
      <c r="B3579" s="1" t="s">
        <v>17</v>
      </c>
      <c r="C3579">
        <v>200</v>
      </c>
      <c r="D3579">
        <v>7666719998800</v>
      </c>
      <c r="E3579">
        <v>7666720823900</v>
      </c>
      <c r="F3579">
        <f>(tester_performance_pc1_before[[#This Row],[post-handle-timestamp]] -tester_performance_pc1_before[[#This Row],[pre-handle-timestamp]])/1000000</f>
        <v>0.82509999999999994</v>
      </c>
    </row>
    <row r="3580" spans="1:6" hidden="1" x14ac:dyDescent="0.25">
      <c r="A3580" s="1" t="s">
        <v>5</v>
      </c>
      <c r="B3580" s="1" t="s">
        <v>18</v>
      </c>
      <c r="C3580">
        <v>200</v>
      </c>
      <c r="D3580">
        <v>7666722370200</v>
      </c>
      <c r="E3580">
        <v>7666723158300</v>
      </c>
      <c r="F3580">
        <f>(tester_performance_pc1_before[[#This Row],[post-handle-timestamp]] -tester_performance_pc1_before[[#This Row],[pre-handle-timestamp]])/1000000</f>
        <v>0.78810000000000002</v>
      </c>
    </row>
    <row r="3581" spans="1:6" hidden="1" x14ac:dyDescent="0.25">
      <c r="A3581" s="1" t="s">
        <v>5</v>
      </c>
      <c r="B3581" s="1" t="s">
        <v>19</v>
      </c>
      <c r="C3581">
        <v>200</v>
      </c>
      <c r="D3581">
        <v>7666724087600</v>
      </c>
      <c r="E3581">
        <v>7666724904300</v>
      </c>
      <c r="F3581">
        <f>(tester_performance_pc1_before[[#This Row],[post-handle-timestamp]] -tester_performance_pc1_before[[#This Row],[pre-handle-timestamp]])/1000000</f>
        <v>0.81669999999999998</v>
      </c>
    </row>
    <row r="3582" spans="1:6" hidden="1" x14ac:dyDescent="0.25">
      <c r="A3582" s="1" t="s">
        <v>5</v>
      </c>
      <c r="B3582" s="1" t="s">
        <v>20</v>
      </c>
      <c r="C3582">
        <v>200</v>
      </c>
      <c r="D3582">
        <v>7666725943700</v>
      </c>
      <c r="E3582">
        <v>7666727185800</v>
      </c>
      <c r="F3582">
        <f>(tester_performance_pc1_before[[#This Row],[post-handle-timestamp]] -tester_performance_pc1_before[[#This Row],[pre-handle-timestamp]])/1000000</f>
        <v>1.2421</v>
      </c>
    </row>
    <row r="3583" spans="1:6" hidden="1" x14ac:dyDescent="0.25">
      <c r="A3583" s="1" t="s">
        <v>5</v>
      </c>
      <c r="B3583" s="1" t="s">
        <v>21</v>
      </c>
      <c r="C3583">
        <v>200</v>
      </c>
      <c r="D3583">
        <v>7666730656600</v>
      </c>
      <c r="E3583">
        <v>7666731798900</v>
      </c>
      <c r="F3583">
        <f>(tester_performance_pc1_before[[#This Row],[post-handle-timestamp]] -tester_performance_pc1_before[[#This Row],[pre-handle-timestamp]])/1000000</f>
        <v>1.1423000000000001</v>
      </c>
    </row>
    <row r="3584" spans="1:6" x14ac:dyDescent="0.25">
      <c r="A3584" s="1" t="s">
        <v>25</v>
      </c>
      <c r="B3584" s="1" t="s">
        <v>39</v>
      </c>
      <c r="C3584">
        <v>200</v>
      </c>
      <c r="D3584">
        <v>7666734315000</v>
      </c>
      <c r="E3584">
        <v>7666781758400</v>
      </c>
      <c r="F3584">
        <f>(tester_performance_pc1_before[[#This Row],[post-handle-timestamp]] -tester_performance_pc1_before[[#This Row],[pre-handle-timestamp]])/1000000</f>
        <v>47.443399999999997</v>
      </c>
    </row>
    <row r="3585" spans="1:6" hidden="1" x14ac:dyDescent="0.25">
      <c r="A3585" s="1" t="s">
        <v>5</v>
      </c>
      <c r="B3585" s="1" t="s">
        <v>8</v>
      </c>
      <c r="C3585">
        <v>200</v>
      </c>
      <c r="D3585">
        <v>7667142886700</v>
      </c>
      <c r="E3585">
        <v>7667144527200</v>
      </c>
      <c r="F3585">
        <f>(tester_performance_pc1_before[[#This Row],[post-handle-timestamp]] -tester_performance_pc1_before[[#This Row],[pre-handle-timestamp]])/1000000</f>
        <v>1.6405000000000001</v>
      </c>
    </row>
    <row r="3586" spans="1:6" hidden="1" x14ac:dyDescent="0.25">
      <c r="A3586" s="1" t="s">
        <v>5</v>
      </c>
      <c r="B3586" s="1" t="s">
        <v>9</v>
      </c>
      <c r="C3586">
        <v>200</v>
      </c>
      <c r="D3586">
        <v>7667146227400</v>
      </c>
      <c r="E3586">
        <v>7667147180400</v>
      </c>
      <c r="F3586">
        <f>(tester_performance_pc1_before[[#This Row],[post-handle-timestamp]] -tester_performance_pc1_before[[#This Row],[pre-handle-timestamp]])/1000000</f>
        <v>0.95299999999999996</v>
      </c>
    </row>
    <row r="3587" spans="1:6" hidden="1" x14ac:dyDescent="0.25">
      <c r="A3587" s="1" t="s">
        <v>5</v>
      </c>
      <c r="B3587" s="1" t="s">
        <v>10</v>
      </c>
      <c r="C3587">
        <v>200</v>
      </c>
      <c r="D3587">
        <v>7667149137700</v>
      </c>
      <c r="E3587">
        <v>7667150692100</v>
      </c>
      <c r="F3587">
        <f>(tester_performance_pc1_before[[#This Row],[post-handle-timestamp]] -tester_performance_pc1_before[[#This Row],[pre-handle-timestamp]])/1000000</f>
        <v>1.5544</v>
      </c>
    </row>
    <row r="3588" spans="1:6" hidden="1" x14ac:dyDescent="0.25">
      <c r="A3588" s="1" t="s">
        <v>5</v>
      </c>
      <c r="B3588" s="1" t="s">
        <v>11</v>
      </c>
      <c r="C3588">
        <v>200</v>
      </c>
      <c r="D3588">
        <v>7667152141300</v>
      </c>
      <c r="E3588">
        <v>7667153579000</v>
      </c>
      <c r="F3588">
        <f>(tester_performance_pc1_before[[#This Row],[post-handle-timestamp]] -tester_performance_pc1_before[[#This Row],[pre-handle-timestamp]])/1000000</f>
        <v>1.4377</v>
      </c>
    </row>
    <row r="3589" spans="1:6" hidden="1" x14ac:dyDescent="0.25">
      <c r="A3589" s="1" t="s">
        <v>5</v>
      </c>
      <c r="B3589" s="1" t="s">
        <v>12</v>
      </c>
      <c r="C3589">
        <v>200</v>
      </c>
      <c r="D3589">
        <v>7667155373200</v>
      </c>
      <c r="E3589">
        <v>7667156823800</v>
      </c>
      <c r="F3589">
        <f>(tester_performance_pc1_before[[#This Row],[post-handle-timestamp]] -tester_performance_pc1_before[[#This Row],[pre-handle-timestamp]])/1000000</f>
        <v>1.4505999999999999</v>
      </c>
    </row>
    <row r="3590" spans="1:6" hidden="1" x14ac:dyDescent="0.25">
      <c r="A3590" s="1" t="s">
        <v>5</v>
      </c>
      <c r="B3590" s="1" t="s">
        <v>13</v>
      </c>
      <c r="C3590">
        <v>200</v>
      </c>
      <c r="D3590">
        <v>7667158201600</v>
      </c>
      <c r="E3590">
        <v>7667159605400</v>
      </c>
      <c r="F3590">
        <f>(tester_performance_pc1_before[[#This Row],[post-handle-timestamp]] -tester_performance_pc1_before[[#This Row],[pre-handle-timestamp]])/1000000</f>
        <v>1.4037999999999999</v>
      </c>
    </row>
    <row r="3591" spans="1:6" hidden="1" x14ac:dyDescent="0.25">
      <c r="A3591" s="1" t="s">
        <v>5</v>
      </c>
      <c r="B3591" s="1" t="s">
        <v>14</v>
      </c>
      <c r="C3591">
        <v>200</v>
      </c>
      <c r="D3591">
        <v>7667161143100</v>
      </c>
      <c r="E3591">
        <v>7667162252100</v>
      </c>
      <c r="F3591">
        <f>(tester_performance_pc1_before[[#This Row],[post-handle-timestamp]] -tester_performance_pc1_before[[#This Row],[pre-handle-timestamp]])/1000000</f>
        <v>1.109</v>
      </c>
    </row>
    <row r="3592" spans="1:6" hidden="1" x14ac:dyDescent="0.25">
      <c r="A3592" s="1" t="s">
        <v>5</v>
      </c>
      <c r="B3592" s="1" t="s">
        <v>15</v>
      </c>
      <c r="C3592">
        <v>200</v>
      </c>
      <c r="D3592">
        <v>7667164412700</v>
      </c>
      <c r="E3592">
        <v>7667165357700</v>
      </c>
      <c r="F3592">
        <f>(tester_performance_pc1_before[[#This Row],[post-handle-timestamp]] -tester_performance_pc1_before[[#This Row],[pre-handle-timestamp]])/1000000</f>
        <v>0.94499999999999995</v>
      </c>
    </row>
    <row r="3593" spans="1:6" hidden="1" x14ac:dyDescent="0.25">
      <c r="A3593" s="1" t="s">
        <v>5</v>
      </c>
      <c r="B3593" s="1" t="s">
        <v>16</v>
      </c>
      <c r="C3593">
        <v>200</v>
      </c>
      <c r="D3593">
        <v>7667166498300</v>
      </c>
      <c r="E3593">
        <v>7667167418700</v>
      </c>
      <c r="F3593">
        <f>(tester_performance_pc1_before[[#This Row],[post-handle-timestamp]] -tester_performance_pc1_before[[#This Row],[pre-handle-timestamp]])/1000000</f>
        <v>0.9204</v>
      </c>
    </row>
    <row r="3594" spans="1:6" hidden="1" x14ac:dyDescent="0.25">
      <c r="A3594" s="1" t="s">
        <v>5</v>
      </c>
      <c r="B3594" s="1" t="s">
        <v>17</v>
      </c>
      <c r="C3594">
        <v>200</v>
      </c>
      <c r="D3594">
        <v>7667168957700</v>
      </c>
      <c r="E3594">
        <v>7667169818200</v>
      </c>
      <c r="F3594">
        <f>(tester_performance_pc1_before[[#This Row],[post-handle-timestamp]] -tester_performance_pc1_before[[#This Row],[pre-handle-timestamp]])/1000000</f>
        <v>0.86050000000000004</v>
      </c>
    </row>
    <row r="3595" spans="1:6" hidden="1" x14ac:dyDescent="0.25">
      <c r="A3595" s="1" t="s">
        <v>5</v>
      </c>
      <c r="B3595" s="1" t="s">
        <v>18</v>
      </c>
      <c r="C3595">
        <v>200</v>
      </c>
      <c r="D3595">
        <v>7667171586100</v>
      </c>
      <c r="E3595">
        <v>7667172463300</v>
      </c>
      <c r="F3595">
        <f>(tester_performance_pc1_before[[#This Row],[post-handle-timestamp]] -tester_performance_pc1_before[[#This Row],[pre-handle-timestamp]])/1000000</f>
        <v>0.87719999999999998</v>
      </c>
    </row>
    <row r="3596" spans="1:6" hidden="1" x14ac:dyDescent="0.25">
      <c r="A3596" s="1" t="s">
        <v>5</v>
      </c>
      <c r="B3596" s="1" t="s">
        <v>19</v>
      </c>
      <c r="C3596">
        <v>200</v>
      </c>
      <c r="D3596">
        <v>7667173474500</v>
      </c>
      <c r="E3596">
        <v>7667174373000</v>
      </c>
      <c r="F3596">
        <f>(tester_performance_pc1_before[[#This Row],[post-handle-timestamp]] -tester_performance_pc1_before[[#This Row],[pre-handle-timestamp]])/1000000</f>
        <v>0.89849999999999997</v>
      </c>
    </row>
    <row r="3597" spans="1:6" hidden="1" x14ac:dyDescent="0.25">
      <c r="A3597" s="1" t="s">
        <v>5</v>
      </c>
      <c r="B3597" s="1" t="s">
        <v>20</v>
      </c>
      <c r="C3597">
        <v>200</v>
      </c>
      <c r="D3597">
        <v>7667175784400</v>
      </c>
      <c r="E3597">
        <v>7667177050100</v>
      </c>
      <c r="F3597">
        <f>(tester_performance_pc1_before[[#This Row],[post-handle-timestamp]] -tester_performance_pc1_before[[#This Row],[pre-handle-timestamp]])/1000000</f>
        <v>1.2657</v>
      </c>
    </row>
    <row r="3598" spans="1:6" hidden="1" x14ac:dyDescent="0.25">
      <c r="A3598" s="1" t="s">
        <v>5</v>
      </c>
      <c r="B3598" s="1" t="s">
        <v>21</v>
      </c>
      <c r="C3598">
        <v>200</v>
      </c>
      <c r="D3598">
        <v>7667181147800</v>
      </c>
      <c r="E3598">
        <v>7667182633300</v>
      </c>
      <c r="F3598">
        <f>(tester_performance_pc1_before[[#This Row],[post-handle-timestamp]] -tester_performance_pc1_before[[#This Row],[pre-handle-timestamp]])/1000000</f>
        <v>1.4855</v>
      </c>
    </row>
    <row r="3599" spans="1:6" x14ac:dyDescent="0.25">
      <c r="A3599" s="1" t="s">
        <v>25</v>
      </c>
      <c r="B3599" s="1" t="s">
        <v>39</v>
      </c>
      <c r="C3599">
        <v>200</v>
      </c>
      <c r="D3599">
        <v>7667185285600</v>
      </c>
      <c r="E3599">
        <v>7667227073300</v>
      </c>
      <c r="F3599">
        <f>(tester_performance_pc1_before[[#This Row],[post-handle-timestamp]] -tester_performance_pc1_before[[#This Row],[pre-handle-timestamp]])/1000000</f>
        <v>41.787700000000001</v>
      </c>
    </row>
    <row r="3600" spans="1:6" hidden="1" x14ac:dyDescent="0.25">
      <c r="A3600" s="1" t="s">
        <v>5</v>
      </c>
      <c r="B3600" s="1" t="s">
        <v>8</v>
      </c>
      <c r="C3600">
        <v>200</v>
      </c>
      <c r="D3600">
        <v>7667638304000</v>
      </c>
      <c r="E3600">
        <v>7667639282200</v>
      </c>
      <c r="F3600">
        <f>(tester_performance_pc1_before[[#This Row],[post-handle-timestamp]] -tester_performance_pc1_before[[#This Row],[pre-handle-timestamp]])/1000000</f>
        <v>0.97819999999999996</v>
      </c>
    </row>
    <row r="3601" spans="1:6" hidden="1" x14ac:dyDescent="0.25">
      <c r="A3601" s="1" t="s">
        <v>5</v>
      </c>
      <c r="B3601" s="1" t="s">
        <v>9</v>
      </c>
      <c r="C3601">
        <v>200</v>
      </c>
      <c r="D3601">
        <v>7667640541600</v>
      </c>
      <c r="E3601">
        <v>7667641409600</v>
      </c>
      <c r="F3601">
        <f>(tester_performance_pc1_before[[#This Row],[post-handle-timestamp]] -tester_performance_pc1_before[[#This Row],[pre-handle-timestamp]])/1000000</f>
        <v>0.86799999999999999</v>
      </c>
    </row>
    <row r="3602" spans="1:6" hidden="1" x14ac:dyDescent="0.25">
      <c r="A3602" s="1" t="s">
        <v>5</v>
      </c>
      <c r="B3602" s="1" t="s">
        <v>10</v>
      </c>
      <c r="C3602">
        <v>200</v>
      </c>
      <c r="D3602">
        <v>7667643581400</v>
      </c>
      <c r="E3602">
        <v>7667644526200</v>
      </c>
      <c r="F3602">
        <f>(tester_performance_pc1_before[[#This Row],[post-handle-timestamp]] -tester_performance_pc1_before[[#This Row],[pre-handle-timestamp]])/1000000</f>
        <v>0.94479999999999997</v>
      </c>
    </row>
    <row r="3603" spans="1:6" hidden="1" x14ac:dyDescent="0.25">
      <c r="A3603" s="1" t="s">
        <v>5</v>
      </c>
      <c r="B3603" s="1" t="s">
        <v>11</v>
      </c>
      <c r="C3603">
        <v>200</v>
      </c>
      <c r="D3603">
        <v>7667645850300</v>
      </c>
      <c r="E3603">
        <v>7667647346800</v>
      </c>
      <c r="F3603">
        <f>(tester_performance_pc1_before[[#This Row],[post-handle-timestamp]] -tester_performance_pc1_before[[#This Row],[pre-handle-timestamp]])/1000000</f>
        <v>1.4964999999999999</v>
      </c>
    </row>
    <row r="3604" spans="1:6" hidden="1" x14ac:dyDescent="0.25">
      <c r="A3604" s="1" t="s">
        <v>5</v>
      </c>
      <c r="B3604" s="1" t="s">
        <v>12</v>
      </c>
      <c r="C3604">
        <v>200</v>
      </c>
      <c r="D3604">
        <v>7667648998000</v>
      </c>
      <c r="E3604">
        <v>7667650362100</v>
      </c>
      <c r="F3604">
        <f>(tester_performance_pc1_before[[#This Row],[post-handle-timestamp]] -tester_performance_pc1_before[[#This Row],[pre-handle-timestamp]])/1000000</f>
        <v>1.3641000000000001</v>
      </c>
    </row>
    <row r="3605" spans="1:6" hidden="1" x14ac:dyDescent="0.25">
      <c r="A3605" s="1" t="s">
        <v>5</v>
      </c>
      <c r="B3605" s="1" t="s">
        <v>13</v>
      </c>
      <c r="C3605">
        <v>200</v>
      </c>
      <c r="D3605">
        <v>7667651662700</v>
      </c>
      <c r="E3605">
        <v>7667653174500</v>
      </c>
      <c r="F3605">
        <f>(tester_performance_pc1_before[[#This Row],[post-handle-timestamp]] -tester_performance_pc1_before[[#This Row],[pre-handle-timestamp]])/1000000</f>
        <v>1.5118</v>
      </c>
    </row>
    <row r="3606" spans="1:6" hidden="1" x14ac:dyDescent="0.25">
      <c r="A3606" s="1" t="s">
        <v>5</v>
      </c>
      <c r="B3606" s="1" t="s">
        <v>14</v>
      </c>
      <c r="C3606">
        <v>200</v>
      </c>
      <c r="D3606">
        <v>7667654636600</v>
      </c>
      <c r="E3606">
        <v>7667655582800</v>
      </c>
      <c r="F3606">
        <f>(tester_performance_pc1_before[[#This Row],[post-handle-timestamp]] -tester_performance_pc1_before[[#This Row],[pre-handle-timestamp]])/1000000</f>
        <v>0.94620000000000004</v>
      </c>
    </row>
    <row r="3607" spans="1:6" hidden="1" x14ac:dyDescent="0.25">
      <c r="A3607" s="1" t="s">
        <v>5</v>
      </c>
      <c r="B3607" s="1" t="s">
        <v>15</v>
      </c>
      <c r="C3607">
        <v>200</v>
      </c>
      <c r="D3607">
        <v>7667657150400</v>
      </c>
      <c r="E3607">
        <v>7667657972100</v>
      </c>
      <c r="F3607">
        <f>(tester_performance_pc1_before[[#This Row],[post-handle-timestamp]] -tester_performance_pc1_before[[#This Row],[pre-handle-timestamp]])/1000000</f>
        <v>0.82169999999999999</v>
      </c>
    </row>
    <row r="3608" spans="1:6" hidden="1" x14ac:dyDescent="0.25">
      <c r="A3608" s="1" t="s">
        <v>5</v>
      </c>
      <c r="B3608" s="1" t="s">
        <v>16</v>
      </c>
      <c r="C3608">
        <v>200</v>
      </c>
      <c r="D3608">
        <v>7667659016800</v>
      </c>
      <c r="E3608">
        <v>7667659900000</v>
      </c>
      <c r="F3608">
        <f>(tester_performance_pc1_before[[#This Row],[post-handle-timestamp]] -tester_performance_pc1_before[[#This Row],[pre-handle-timestamp]])/1000000</f>
        <v>0.88319999999999999</v>
      </c>
    </row>
    <row r="3609" spans="1:6" hidden="1" x14ac:dyDescent="0.25">
      <c r="A3609" s="1" t="s">
        <v>5</v>
      </c>
      <c r="B3609" s="1" t="s">
        <v>17</v>
      </c>
      <c r="C3609">
        <v>200</v>
      </c>
      <c r="D3609">
        <v>7667661432500</v>
      </c>
      <c r="E3609">
        <v>7667662899400</v>
      </c>
      <c r="F3609">
        <f>(tester_performance_pc1_before[[#This Row],[post-handle-timestamp]] -tester_performance_pc1_before[[#This Row],[pre-handle-timestamp]])/1000000</f>
        <v>1.4669000000000001</v>
      </c>
    </row>
    <row r="3610" spans="1:6" hidden="1" x14ac:dyDescent="0.25">
      <c r="A3610" s="1" t="s">
        <v>5</v>
      </c>
      <c r="B3610" s="1" t="s">
        <v>18</v>
      </c>
      <c r="C3610">
        <v>200</v>
      </c>
      <c r="D3610">
        <v>7667665379200</v>
      </c>
      <c r="E3610">
        <v>7667666541200</v>
      </c>
      <c r="F3610">
        <f>(tester_performance_pc1_before[[#This Row],[post-handle-timestamp]] -tester_performance_pc1_before[[#This Row],[pre-handle-timestamp]])/1000000</f>
        <v>1.1619999999999999</v>
      </c>
    </row>
    <row r="3611" spans="1:6" hidden="1" x14ac:dyDescent="0.25">
      <c r="A3611" s="1" t="s">
        <v>5</v>
      </c>
      <c r="B3611" s="1" t="s">
        <v>19</v>
      </c>
      <c r="C3611">
        <v>200</v>
      </c>
      <c r="D3611">
        <v>7667668233500</v>
      </c>
      <c r="E3611">
        <v>7667669705900</v>
      </c>
      <c r="F3611">
        <f>(tester_performance_pc1_before[[#This Row],[post-handle-timestamp]] -tester_performance_pc1_before[[#This Row],[pre-handle-timestamp]])/1000000</f>
        <v>1.4723999999999999</v>
      </c>
    </row>
    <row r="3612" spans="1:6" hidden="1" x14ac:dyDescent="0.25">
      <c r="A3612" s="1" t="s">
        <v>5</v>
      </c>
      <c r="B3612" s="1" t="s">
        <v>20</v>
      </c>
      <c r="C3612">
        <v>200</v>
      </c>
      <c r="D3612">
        <v>7667671210200</v>
      </c>
      <c r="E3612">
        <v>7667672909500</v>
      </c>
      <c r="F3612">
        <f>(tester_performance_pc1_before[[#This Row],[post-handle-timestamp]] -tester_performance_pc1_before[[#This Row],[pre-handle-timestamp]])/1000000</f>
        <v>1.6993</v>
      </c>
    </row>
    <row r="3613" spans="1:6" hidden="1" x14ac:dyDescent="0.25">
      <c r="A3613" s="1" t="s">
        <v>5</v>
      </c>
      <c r="B3613" s="1" t="s">
        <v>21</v>
      </c>
      <c r="C3613">
        <v>200</v>
      </c>
      <c r="D3613">
        <v>7667676634000</v>
      </c>
      <c r="E3613">
        <v>7667678149500</v>
      </c>
      <c r="F3613">
        <f>(tester_performance_pc1_before[[#This Row],[post-handle-timestamp]] -tester_performance_pc1_before[[#This Row],[pre-handle-timestamp]])/1000000</f>
        <v>1.5155000000000001</v>
      </c>
    </row>
    <row r="3614" spans="1:6" x14ac:dyDescent="0.25">
      <c r="A3614" s="1" t="s">
        <v>25</v>
      </c>
      <c r="B3614" s="1" t="s">
        <v>39</v>
      </c>
      <c r="C3614">
        <v>200</v>
      </c>
      <c r="D3614">
        <v>7667680886200</v>
      </c>
      <c r="E3614">
        <v>7667744471900</v>
      </c>
      <c r="F3614">
        <f>(tester_performance_pc1_before[[#This Row],[post-handle-timestamp]] -tester_performance_pc1_before[[#This Row],[pre-handle-timestamp]])/1000000</f>
        <v>63.585700000000003</v>
      </c>
    </row>
    <row r="3615" spans="1:6" hidden="1" x14ac:dyDescent="0.25">
      <c r="A3615" s="1" t="s">
        <v>5</v>
      </c>
      <c r="B3615" s="1" t="s">
        <v>8</v>
      </c>
      <c r="C3615">
        <v>200</v>
      </c>
      <c r="D3615">
        <v>7668061358200</v>
      </c>
      <c r="E3615">
        <v>7668062963200</v>
      </c>
      <c r="F3615">
        <f>(tester_performance_pc1_before[[#This Row],[post-handle-timestamp]] -tester_performance_pc1_before[[#This Row],[pre-handle-timestamp]])/1000000</f>
        <v>1.605</v>
      </c>
    </row>
    <row r="3616" spans="1:6" hidden="1" x14ac:dyDescent="0.25">
      <c r="A3616" s="1" t="s">
        <v>5</v>
      </c>
      <c r="B3616" s="1" t="s">
        <v>9</v>
      </c>
      <c r="C3616">
        <v>200</v>
      </c>
      <c r="D3616">
        <v>7668064844300</v>
      </c>
      <c r="E3616">
        <v>7668065939700</v>
      </c>
      <c r="F3616">
        <f>(tester_performance_pc1_before[[#This Row],[post-handle-timestamp]] -tester_performance_pc1_before[[#This Row],[pre-handle-timestamp]])/1000000</f>
        <v>1.0953999999999999</v>
      </c>
    </row>
    <row r="3617" spans="1:6" hidden="1" x14ac:dyDescent="0.25">
      <c r="A3617" s="1" t="s">
        <v>5</v>
      </c>
      <c r="B3617" s="1" t="s">
        <v>10</v>
      </c>
      <c r="C3617">
        <v>200</v>
      </c>
      <c r="D3617">
        <v>7668067590300</v>
      </c>
      <c r="E3617">
        <v>7668068487700</v>
      </c>
      <c r="F3617">
        <f>(tester_performance_pc1_before[[#This Row],[post-handle-timestamp]] -tester_performance_pc1_before[[#This Row],[pre-handle-timestamp]])/1000000</f>
        <v>0.89739999999999998</v>
      </c>
    </row>
    <row r="3618" spans="1:6" hidden="1" x14ac:dyDescent="0.25">
      <c r="A3618" s="1" t="s">
        <v>5</v>
      </c>
      <c r="B3618" s="1" t="s">
        <v>11</v>
      </c>
      <c r="C3618">
        <v>200</v>
      </c>
      <c r="D3618">
        <v>7668070022300</v>
      </c>
      <c r="E3618">
        <v>7668071588300</v>
      </c>
      <c r="F3618">
        <f>(tester_performance_pc1_before[[#This Row],[post-handle-timestamp]] -tester_performance_pc1_before[[#This Row],[pre-handle-timestamp]])/1000000</f>
        <v>1.5660000000000001</v>
      </c>
    </row>
    <row r="3619" spans="1:6" hidden="1" x14ac:dyDescent="0.25">
      <c r="A3619" s="1" t="s">
        <v>5</v>
      </c>
      <c r="B3619" s="1" t="s">
        <v>12</v>
      </c>
      <c r="C3619">
        <v>200</v>
      </c>
      <c r="D3619">
        <v>7668073513700</v>
      </c>
      <c r="E3619">
        <v>7668074434000</v>
      </c>
      <c r="F3619">
        <f>(tester_performance_pc1_before[[#This Row],[post-handle-timestamp]] -tester_performance_pc1_before[[#This Row],[pre-handle-timestamp]])/1000000</f>
        <v>0.92030000000000001</v>
      </c>
    </row>
    <row r="3620" spans="1:6" hidden="1" x14ac:dyDescent="0.25">
      <c r="A3620" s="1" t="s">
        <v>5</v>
      </c>
      <c r="B3620" s="1" t="s">
        <v>13</v>
      </c>
      <c r="C3620">
        <v>200</v>
      </c>
      <c r="D3620">
        <v>7668075825000</v>
      </c>
      <c r="E3620">
        <v>7668076733900</v>
      </c>
      <c r="F3620">
        <f>(tester_performance_pc1_before[[#This Row],[post-handle-timestamp]] -tester_performance_pc1_before[[#This Row],[pre-handle-timestamp]])/1000000</f>
        <v>0.90890000000000004</v>
      </c>
    </row>
    <row r="3621" spans="1:6" hidden="1" x14ac:dyDescent="0.25">
      <c r="A3621" s="1" t="s">
        <v>5</v>
      </c>
      <c r="B3621" s="1" t="s">
        <v>19</v>
      </c>
      <c r="C3621">
        <v>200</v>
      </c>
      <c r="D3621">
        <v>7668078181000</v>
      </c>
      <c r="E3621">
        <v>7668079148600</v>
      </c>
      <c r="F3621">
        <f>(tester_performance_pc1_before[[#This Row],[post-handle-timestamp]] -tester_performance_pc1_before[[#This Row],[pre-handle-timestamp]])/1000000</f>
        <v>0.96760000000000002</v>
      </c>
    </row>
    <row r="3622" spans="1:6" hidden="1" x14ac:dyDescent="0.25">
      <c r="A3622" s="1" t="s">
        <v>5</v>
      </c>
      <c r="B3622" s="1" t="s">
        <v>14</v>
      </c>
      <c r="C3622">
        <v>200</v>
      </c>
      <c r="D3622">
        <v>7668080714000</v>
      </c>
      <c r="E3622">
        <v>7668081784200</v>
      </c>
      <c r="F3622">
        <f>(tester_performance_pc1_before[[#This Row],[post-handle-timestamp]] -tester_performance_pc1_before[[#This Row],[pre-handle-timestamp]])/1000000</f>
        <v>1.0702</v>
      </c>
    </row>
    <row r="3623" spans="1:6" hidden="1" x14ac:dyDescent="0.25">
      <c r="A3623" s="1" t="s">
        <v>5</v>
      </c>
      <c r="B3623" s="1" t="s">
        <v>15</v>
      </c>
      <c r="C3623">
        <v>200</v>
      </c>
      <c r="D3623">
        <v>7668084181100</v>
      </c>
      <c r="E3623">
        <v>7668085203500</v>
      </c>
      <c r="F3623">
        <f>(tester_performance_pc1_before[[#This Row],[post-handle-timestamp]] -tester_performance_pc1_before[[#This Row],[pre-handle-timestamp]])/1000000</f>
        <v>1.0224</v>
      </c>
    </row>
    <row r="3624" spans="1:6" hidden="1" x14ac:dyDescent="0.25">
      <c r="A3624" s="1" t="s">
        <v>5</v>
      </c>
      <c r="B3624" s="1" t="s">
        <v>16</v>
      </c>
      <c r="C3624">
        <v>200</v>
      </c>
      <c r="D3624">
        <v>7668086551500</v>
      </c>
      <c r="E3624">
        <v>7668087508200</v>
      </c>
      <c r="F3624">
        <f>(tester_performance_pc1_before[[#This Row],[post-handle-timestamp]] -tester_performance_pc1_before[[#This Row],[pre-handle-timestamp]])/1000000</f>
        <v>0.95669999999999999</v>
      </c>
    </row>
    <row r="3625" spans="1:6" hidden="1" x14ac:dyDescent="0.25">
      <c r="A3625" s="1" t="s">
        <v>5</v>
      </c>
      <c r="B3625" s="1" t="s">
        <v>17</v>
      </c>
      <c r="C3625">
        <v>200</v>
      </c>
      <c r="D3625">
        <v>7668089070700</v>
      </c>
      <c r="E3625">
        <v>7668090075400</v>
      </c>
      <c r="F3625">
        <f>(tester_performance_pc1_before[[#This Row],[post-handle-timestamp]] -tester_performance_pc1_before[[#This Row],[pre-handle-timestamp]])/1000000</f>
        <v>1.0046999999999999</v>
      </c>
    </row>
    <row r="3626" spans="1:6" hidden="1" x14ac:dyDescent="0.25">
      <c r="A3626" s="1" t="s">
        <v>5</v>
      </c>
      <c r="B3626" s="1" t="s">
        <v>18</v>
      </c>
      <c r="C3626">
        <v>200</v>
      </c>
      <c r="D3626">
        <v>7668091792500</v>
      </c>
      <c r="E3626">
        <v>7668092696800</v>
      </c>
      <c r="F3626">
        <f>(tester_performance_pc1_before[[#This Row],[post-handle-timestamp]] -tester_performance_pc1_before[[#This Row],[pre-handle-timestamp]])/1000000</f>
        <v>0.90429999999999999</v>
      </c>
    </row>
    <row r="3627" spans="1:6" hidden="1" x14ac:dyDescent="0.25">
      <c r="A3627" s="1" t="s">
        <v>5</v>
      </c>
      <c r="B3627" s="1" t="s">
        <v>20</v>
      </c>
      <c r="C3627">
        <v>200</v>
      </c>
      <c r="D3627">
        <v>7668093958900</v>
      </c>
      <c r="E3627">
        <v>7668095335600</v>
      </c>
      <c r="F3627">
        <f>(tester_performance_pc1_before[[#This Row],[post-handle-timestamp]] -tester_performance_pc1_before[[#This Row],[pre-handle-timestamp]])/1000000</f>
        <v>1.3767</v>
      </c>
    </row>
    <row r="3628" spans="1:6" hidden="1" x14ac:dyDescent="0.25">
      <c r="A3628" s="1" t="s">
        <v>5</v>
      </c>
      <c r="B3628" s="1" t="s">
        <v>21</v>
      </c>
      <c r="C3628">
        <v>200</v>
      </c>
      <c r="D3628">
        <v>7668099104900</v>
      </c>
      <c r="E3628">
        <v>7668100490500</v>
      </c>
      <c r="F3628">
        <f>(tester_performance_pc1_before[[#This Row],[post-handle-timestamp]] -tester_performance_pc1_before[[#This Row],[pre-handle-timestamp]])/1000000</f>
        <v>1.3855999999999999</v>
      </c>
    </row>
    <row r="3629" spans="1:6" x14ac:dyDescent="0.25">
      <c r="A3629" s="1" t="s">
        <v>25</v>
      </c>
      <c r="B3629" s="1" t="s">
        <v>39</v>
      </c>
      <c r="C3629">
        <v>200</v>
      </c>
      <c r="D3629">
        <v>7668103146900</v>
      </c>
      <c r="E3629">
        <v>7668143943300</v>
      </c>
      <c r="F3629">
        <f>(tester_performance_pc1_before[[#This Row],[post-handle-timestamp]] -tester_performance_pc1_before[[#This Row],[pre-handle-timestamp]])/1000000</f>
        <v>40.796399999999998</v>
      </c>
    </row>
    <row r="3630" spans="1:6" hidden="1" x14ac:dyDescent="0.25">
      <c r="A3630" s="1" t="s">
        <v>5</v>
      </c>
      <c r="B3630" s="1" t="s">
        <v>8</v>
      </c>
      <c r="C3630">
        <v>200</v>
      </c>
      <c r="D3630">
        <v>7668467908600</v>
      </c>
      <c r="E3630">
        <v>7668469242200</v>
      </c>
      <c r="F3630">
        <f>(tester_performance_pc1_before[[#This Row],[post-handle-timestamp]] -tester_performance_pc1_before[[#This Row],[pre-handle-timestamp]])/1000000</f>
        <v>1.3335999999999999</v>
      </c>
    </row>
    <row r="3631" spans="1:6" hidden="1" x14ac:dyDescent="0.25">
      <c r="A3631" s="1" t="s">
        <v>5</v>
      </c>
      <c r="B3631" s="1" t="s">
        <v>9</v>
      </c>
      <c r="C3631">
        <v>200</v>
      </c>
      <c r="D3631">
        <v>7668470457200</v>
      </c>
      <c r="E3631">
        <v>7668471325700</v>
      </c>
      <c r="F3631">
        <f>(tester_performance_pc1_before[[#This Row],[post-handle-timestamp]] -tester_performance_pc1_before[[#This Row],[pre-handle-timestamp]])/1000000</f>
        <v>0.86850000000000005</v>
      </c>
    </row>
    <row r="3632" spans="1:6" hidden="1" x14ac:dyDescent="0.25">
      <c r="A3632" s="1" t="s">
        <v>5</v>
      </c>
      <c r="B3632" s="1" t="s">
        <v>10</v>
      </c>
      <c r="C3632">
        <v>200</v>
      </c>
      <c r="D3632">
        <v>7668473047300</v>
      </c>
      <c r="E3632">
        <v>7668474090200</v>
      </c>
      <c r="F3632">
        <f>(tester_performance_pc1_before[[#This Row],[post-handle-timestamp]] -tester_performance_pc1_before[[#This Row],[pre-handle-timestamp]])/1000000</f>
        <v>1.0428999999999999</v>
      </c>
    </row>
    <row r="3633" spans="1:6" hidden="1" x14ac:dyDescent="0.25">
      <c r="A3633" s="1" t="s">
        <v>5</v>
      </c>
      <c r="B3633" s="1" t="s">
        <v>11</v>
      </c>
      <c r="C3633">
        <v>200</v>
      </c>
      <c r="D3633">
        <v>7668475426100</v>
      </c>
      <c r="E3633">
        <v>7668476335200</v>
      </c>
      <c r="F3633">
        <f>(tester_performance_pc1_before[[#This Row],[post-handle-timestamp]] -tester_performance_pc1_before[[#This Row],[pre-handle-timestamp]])/1000000</f>
        <v>0.90910000000000002</v>
      </c>
    </row>
    <row r="3634" spans="1:6" hidden="1" x14ac:dyDescent="0.25">
      <c r="A3634" s="1" t="s">
        <v>5</v>
      </c>
      <c r="B3634" s="1" t="s">
        <v>12</v>
      </c>
      <c r="C3634">
        <v>200</v>
      </c>
      <c r="D3634">
        <v>7668477684400</v>
      </c>
      <c r="E3634">
        <v>7668478534400</v>
      </c>
      <c r="F3634">
        <f>(tester_performance_pc1_before[[#This Row],[post-handle-timestamp]] -tester_performance_pc1_before[[#This Row],[pre-handle-timestamp]])/1000000</f>
        <v>0.85</v>
      </c>
    </row>
    <row r="3635" spans="1:6" hidden="1" x14ac:dyDescent="0.25">
      <c r="A3635" s="1" t="s">
        <v>5</v>
      </c>
      <c r="B3635" s="1" t="s">
        <v>18</v>
      </c>
      <c r="C3635">
        <v>200</v>
      </c>
      <c r="D3635">
        <v>7668479608800</v>
      </c>
      <c r="E3635">
        <v>7668480484400</v>
      </c>
      <c r="F3635">
        <f>(tester_performance_pc1_before[[#This Row],[post-handle-timestamp]] -tester_performance_pc1_before[[#This Row],[pre-handle-timestamp]])/1000000</f>
        <v>0.87560000000000004</v>
      </c>
    </row>
    <row r="3636" spans="1:6" hidden="1" x14ac:dyDescent="0.25">
      <c r="A3636" s="1" t="s">
        <v>5</v>
      </c>
      <c r="B3636" s="1" t="s">
        <v>13</v>
      </c>
      <c r="C3636">
        <v>200</v>
      </c>
      <c r="D3636">
        <v>7668481546500</v>
      </c>
      <c r="E3636">
        <v>7668482561900</v>
      </c>
      <c r="F3636">
        <f>(tester_performance_pc1_before[[#This Row],[post-handle-timestamp]] -tester_performance_pc1_before[[#This Row],[pre-handle-timestamp]])/1000000</f>
        <v>1.0154000000000001</v>
      </c>
    </row>
    <row r="3637" spans="1:6" hidden="1" x14ac:dyDescent="0.25">
      <c r="A3637" s="1" t="s">
        <v>5</v>
      </c>
      <c r="B3637" s="1" t="s">
        <v>14</v>
      </c>
      <c r="C3637">
        <v>200</v>
      </c>
      <c r="D3637">
        <v>7668483644600</v>
      </c>
      <c r="E3637">
        <v>7668484519000</v>
      </c>
      <c r="F3637">
        <f>(tester_performance_pc1_before[[#This Row],[post-handle-timestamp]] -tester_performance_pc1_before[[#This Row],[pre-handle-timestamp]])/1000000</f>
        <v>0.87439999999999996</v>
      </c>
    </row>
    <row r="3638" spans="1:6" hidden="1" x14ac:dyDescent="0.25">
      <c r="A3638" s="1" t="s">
        <v>5</v>
      </c>
      <c r="B3638" s="1" t="s">
        <v>15</v>
      </c>
      <c r="C3638">
        <v>200</v>
      </c>
      <c r="D3638">
        <v>7668486471700</v>
      </c>
      <c r="E3638">
        <v>7668487921300</v>
      </c>
      <c r="F3638">
        <f>(tester_performance_pc1_before[[#This Row],[post-handle-timestamp]] -tester_performance_pc1_before[[#This Row],[pre-handle-timestamp]])/1000000</f>
        <v>1.4496</v>
      </c>
    </row>
    <row r="3639" spans="1:6" hidden="1" x14ac:dyDescent="0.25">
      <c r="A3639" s="1" t="s">
        <v>5</v>
      </c>
      <c r="B3639" s="1" t="s">
        <v>16</v>
      </c>
      <c r="C3639">
        <v>200</v>
      </c>
      <c r="D3639">
        <v>7668489007000</v>
      </c>
      <c r="E3639">
        <v>7668490017600</v>
      </c>
      <c r="F3639">
        <f>(tester_performance_pc1_before[[#This Row],[post-handle-timestamp]] -tester_performance_pc1_before[[#This Row],[pre-handle-timestamp]])/1000000</f>
        <v>1.0105999999999999</v>
      </c>
    </row>
    <row r="3640" spans="1:6" hidden="1" x14ac:dyDescent="0.25">
      <c r="A3640" s="1" t="s">
        <v>5</v>
      </c>
      <c r="B3640" s="1" t="s">
        <v>17</v>
      </c>
      <c r="C3640">
        <v>200</v>
      </c>
      <c r="D3640">
        <v>7668491635100</v>
      </c>
      <c r="E3640">
        <v>7668492550200</v>
      </c>
      <c r="F3640">
        <f>(tester_performance_pc1_before[[#This Row],[post-handle-timestamp]] -tester_performance_pc1_before[[#This Row],[pre-handle-timestamp]])/1000000</f>
        <v>0.91510000000000002</v>
      </c>
    </row>
    <row r="3641" spans="1:6" hidden="1" x14ac:dyDescent="0.25">
      <c r="A3641" s="1" t="s">
        <v>5</v>
      </c>
      <c r="B3641" s="1" t="s">
        <v>19</v>
      </c>
      <c r="C3641">
        <v>200</v>
      </c>
      <c r="D3641">
        <v>7668494334200</v>
      </c>
      <c r="E3641">
        <v>7668495162100</v>
      </c>
      <c r="F3641">
        <f>(tester_performance_pc1_before[[#This Row],[post-handle-timestamp]] -tester_performance_pc1_before[[#This Row],[pre-handle-timestamp]])/1000000</f>
        <v>0.82789999999999997</v>
      </c>
    </row>
    <row r="3642" spans="1:6" hidden="1" x14ac:dyDescent="0.25">
      <c r="A3642" s="1" t="s">
        <v>5</v>
      </c>
      <c r="B3642" s="1" t="s">
        <v>20</v>
      </c>
      <c r="C3642">
        <v>200</v>
      </c>
      <c r="D3642">
        <v>7668496395700</v>
      </c>
      <c r="E3642">
        <v>7668497629700</v>
      </c>
      <c r="F3642">
        <f>(tester_performance_pc1_before[[#This Row],[post-handle-timestamp]] -tester_performance_pc1_before[[#This Row],[pre-handle-timestamp]])/1000000</f>
        <v>1.234</v>
      </c>
    </row>
    <row r="3643" spans="1:6" hidden="1" x14ac:dyDescent="0.25">
      <c r="A3643" s="1" t="s">
        <v>5</v>
      </c>
      <c r="B3643" s="1" t="s">
        <v>21</v>
      </c>
      <c r="C3643">
        <v>200</v>
      </c>
      <c r="D3643">
        <v>7668501300500</v>
      </c>
      <c r="E3643">
        <v>7668502504600</v>
      </c>
      <c r="F3643">
        <f>(tester_performance_pc1_before[[#This Row],[post-handle-timestamp]] -tester_performance_pc1_before[[#This Row],[pre-handle-timestamp]])/1000000</f>
        <v>1.2040999999999999</v>
      </c>
    </row>
    <row r="3644" spans="1:6" x14ac:dyDescent="0.25">
      <c r="A3644" s="1" t="s">
        <v>25</v>
      </c>
      <c r="B3644" s="1" t="s">
        <v>39</v>
      </c>
      <c r="C3644">
        <v>200</v>
      </c>
      <c r="D3644">
        <v>7668505369000</v>
      </c>
      <c r="E3644">
        <v>7668527703100</v>
      </c>
      <c r="F3644">
        <f>(tester_performance_pc1_before[[#This Row],[post-handle-timestamp]] -tester_performance_pc1_before[[#This Row],[pre-handle-timestamp]])/1000000</f>
        <v>22.334099999999999</v>
      </c>
    </row>
    <row r="3645" spans="1:6" hidden="1" x14ac:dyDescent="0.25">
      <c r="A3645" s="1" t="s">
        <v>5</v>
      </c>
      <c r="B3645" s="1" t="s">
        <v>8</v>
      </c>
      <c r="C3645">
        <v>200</v>
      </c>
      <c r="D3645">
        <v>7668920994900</v>
      </c>
      <c r="E3645">
        <v>7668922238200</v>
      </c>
      <c r="F3645">
        <f>(tester_performance_pc1_before[[#This Row],[post-handle-timestamp]] -tester_performance_pc1_before[[#This Row],[pre-handle-timestamp]])/1000000</f>
        <v>1.2433000000000001</v>
      </c>
    </row>
    <row r="3646" spans="1:6" hidden="1" x14ac:dyDescent="0.25">
      <c r="A3646" s="1" t="s">
        <v>5</v>
      </c>
      <c r="B3646" s="1" t="s">
        <v>9</v>
      </c>
      <c r="C3646">
        <v>200</v>
      </c>
      <c r="D3646">
        <v>7668923806900</v>
      </c>
      <c r="E3646">
        <v>7668924831800</v>
      </c>
      <c r="F3646">
        <f>(tester_performance_pc1_before[[#This Row],[post-handle-timestamp]] -tester_performance_pc1_before[[#This Row],[pre-handle-timestamp]])/1000000</f>
        <v>1.0248999999999999</v>
      </c>
    </row>
    <row r="3647" spans="1:6" hidden="1" x14ac:dyDescent="0.25">
      <c r="A3647" s="1" t="s">
        <v>5</v>
      </c>
      <c r="B3647" s="1" t="s">
        <v>10</v>
      </c>
      <c r="C3647">
        <v>200</v>
      </c>
      <c r="D3647">
        <v>7668926644700</v>
      </c>
      <c r="E3647">
        <v>7668927649200</v>
      </c>
      <c r="F3647">
        <f>(tester_performance_pc1_before[[#This Row],[post-handle-timestamp]] -tester_performance_pc1_before[[#This Row],[pre-handle-timestamp]])/1000000</f>
        <v>1.0044999999999999</v>
      </c>
    </row>
    <row r="3648" spans="1:6" hidden="1" x14ac:dyDescent="0.25">
      <c r="A3648" s="1" t="s">
        <v>5</v>
      </c>
      <c r="B3648" s="1" t="s">
        <v>11</v>
      </c>
      <c r="C3648">
        <v>200</v>
      </c>
      <c r="D3648">
        <v>7668928904400</v>
      </c>
      <c r="E3648">
        <v>7668929828700</v>
      </c>
      <c r="F3648">
        <f>(tester_performance_pc1_before[[#This Row],[post-handle-timestamp]] -tester_performance_pc1_before[[#This Row],[pre-handle-timestamp]])/1000000</f>
        <v>0.92430000000000001</v>
      </c>
    </row>
    <row r="3649" spans="1:6" hidden="1" x14ac:dyDescent="0.25">
      <c r="A3649" s="1" t="s">
        <v>5</v>
      </c>
      <c r="B3649" s="1" t="s">
        <v>12</v>
      </c>
      <c r="C3649">
        <v>200</v>
      </c>
      <c r="D3649">
        <v>7668931284300</v>
      </c>
      <c r="E3649">
        <v>7668932337300</v>
      </c>
      <c r="F3649">
        <f>(tester_performance_pc1_before[[#This Row],[post-handle-timestamp]] -tester_performance_pc1_before[[#This Row],[pre-handle-timestamp]])/1000000</f>
        <v>1.0529999999999999</v>
      </c>
    </row>
    <row r="3650" spans="1:6" hidden="1" x14ac:dyDescent="0.25">
      <c r="A3650" s="1" t="s">
        <v>5</v>
      </c>
      <c r="B3650" s="1" t="s">
        <v>13</v>
      </c>
      <c r="C3650">
        <v>200</v>
      </c>
      <c r="D3650">
        <v>7668933800300</v>
      </c>
      <c r="E3650">
        <v>7668935097500</v>
      </c>
      <c r="F3650">
        <f>(tester_performance_pc1_before[[#This Row],[post-handle-timestamp]] -tester_performance_pc1_before[[#This Row],[pre-handle-timestamp]])/1000000</f>
        <v>1.2971999999999999</v>
      </c>
    </row>
    <row r="3651" spans="1:6" hidden="1" x14ac:dyDescent="0.25">
      <c r="A3651" s="1" t="s">
        <v>5</v>
      </c>
      <c r="B3651" s="1" t="s">
        <v>14</v>
      </c>
      <c r="C3651">
        <v>200</v>
      </c>
      <c r="D3651">
        <v>7668936473500</v>
      </c>
      <c r="E3651">
        <v>7668937473600</v>
      </c>
      <c r="F3651">
        <f>(tester_performance_pc1_before[[#This Row],[post-handle-timestamp]] -tester_performance_pc1_before[[#This Row],[pre-handle-timestamp]])/1000000</f>
        <v>1.0001</v>
      </c>
    </row>
    <row r="3652" spans="1:6" hidden="1" x14ac:dyDescent="0.25">
      <c r="A3652" s="1" t="s">
        <v>5</v>
      </c>
      <c r="B3652" s="1" t="s">
        <v>15</v>
      </c>
      <c r="C3652">
        <v>200</v>
      </c>
      <c r="D3652">
        <v>7668939156700</v>
      </c>
      <c r="E3652">
        <v>7668940033100</v>
      </c>
      <c r="F3652">
        <f>(tester_performance_pc1_before[[#This Row],[post-handle-timestamp]] -tester_performance_pc1_before[[#This Row],[pre-handle-timestamp]])/1000000</f>
        <v>0.87639999999999996</v>
      </c>
    </row>
    <row r="3653" spans="1:6" hidden="1" x14ac:dyDescent="0.25">
      <c r="A3653" s="1" t="s">
        <v>5</v>
      </c>
      <c r="B3653" s="1" t="s">
        <v>16</v>
      </c>
      <c r="C3653">
        <v>200</v>
      </c>
      <c r="D3653">
        <v>7668941177600</v>
      </c>
      <c r="E3653">
        <v>7668942052600</v>
      </c>
      <c r="F3653">
        <f>(tester_performance_pc1_before[[#This Row],[post-handle-timestamp]] -tester_performance_pc1_before[[#This Row],[pre-handle-timestamp]])/1000000</f>
        <v>0.875</v>
      </c>
    </row>
    <row r="3654" spans="1:6" hidden="1" x14ac:dyDescent="0.25">
      <c r="A3654" s="1" t="s">
        <v>5</v>
      </c>
      <c r="B3654" s="1" t="s">
        <v>17</v>
      </c>
      <c r="C3654">
        <v>200</v>
      </c>
      <c r="D3654">
        <v>7668943721200</v>
      </c>
      <c r="E3654">
        <v>7668944803300</v>
      </c>
      <c r="F3654">
        <f>(tester_performance_pc1_before[[#This Row],[post-handle-timestamp]] -tester_performance_pc1_before[[#This Row],[pre-handle-timestamp]])/1000000</f>
        <v>1.0821000000000001</v>
      </c>
    </row>
    <row r="3655" spans="1:6" hidden="1" x14ac:dyDescent="0.25">
      <c r="A3655" s="1" t="s">
        <v>5</v>
      </c>
      <c r="B3655" s="1" t="s">
        <v>18</v>
      </c>
      <c r="C3655">
        <v>200</v>
      </c>
      <c r="D3655">
        <v>7668947042200</v>
      </c>
      <c r="E3655">
        <v>7668947967800</v>
      </c>
      <c r="F3655">
        <f>(tester_performance_pc1_before[[#This Row],[post-handle-timestamp]] -tester_performance_pc1_before[[#This Row],[pre-handle-timestamp]])/1000000</f>
        <v>0.92559999999999998</v>
      </c>
    </row>
    <row r="3656" spans="1:6" hidden="1" x14ac:dyDescent="0.25">
      <c r="A3656" s="1" t="s">
        <v>5</v>
      </c>
      <c r="B3656" s="1" t="s">
        <v>19</v>
      </c>
      <c r="C3656">
        <v>200</v>
      </c>
      <c r="D3656">
        <v>7668949197700</v>
      </c>
      <c r="E3656">
        <v>7668950049100</v>
      </c>
      <c r="F3656">
        <f>(tester_performance_pc1_before[[#This Row],[post-handle-timestamp]] -tester_performance_pc1_before[[#This Row],[pre-handle-timestamp]])/1000000</f>
        <v>0.85140000000000005</v>
      </c>
    </row>
    <row r="3657" spans="1:6" hidden="1" x14ac:dyDescent="0.25">
      <c r="A3657" s="1" t="s">
        <v>5</v>
      </c>
      <c r="B3657" s="1" t="s">
        <v>20</v>
      </c>
      <c r="C3657">
        <v>200</v>
      </c>
      <c r="D3657">
        <v>7668951192400</v>
      </c>
      <c r="E3657">
        <v>7668952391700</v>
      </c>
      <c r="F3657">
        <f>(tester_performance_pc1_before[[#This Row],[post-handle-timestamp]] -tester_performance_pc1_before[[#This Row],[pre-handle-timestamp]])/1000000</f>
        <v>1.1993</v>
      </c>
    </row>
    <row r="3658" spans="1:6" hidden="1" x14ac:dyDescent="0.25">
      <c r="A3658" s="1" t="s">
        <v>5</v>
      </c>
      <c r="B3658" s="1" t="s">
        <v>21</v>
      </c>
      <c r="C3658">
        <v>200</v>
      </c>
      <c r="D3658">
        <v>7668955981000</v>
      </c>
      <c r="E3658">
        <v>7668957321600</v>
      </c>
      <c r="F3658">
        <f>(tester_performance_pc1_before[[#This Row],[post-handle-timestamp]] -tester_performance_pc1_before[[#This Row],[pre-handle-timestamp]])/1000000</f>
        <v>1.3406</v>
      </c>
    </row>
    <row r="3659" spans="1:6" x14ac:dyDescent="0.25">
      <c r="A3659" s="1" t="s">
        <v>25</v>
      </c>
      <c r="B3659" s="1" t="s">
        <v>39</v>
      </c>
      <c r="C3659">
        <v>200</v>
      </c>
      <c r="D3659">
        <v>7668959815800</v>
      </c>
      <c r="E3659">
        <v>7669015720300</v>
      </c>
      <c r="F3659">
        <f>(tester_performance_pc1_before[[#This Row],[post-handle-timestamp]] -tester_performance_pc1_before[[#This Row],[pre-handle-timestamp]])/1000000</f>
        <v>55.904499999999999</v>
      </c>
    </row>
    <row r="3660" spans="1:6" hidden="1" x14ac:dyDescent="0.25">
      <c r="A3660" s="1" t="s">
        <v>5</v>
      </c>
      <c r="B3660" s="1" t="s">
        <v>8</v>
      </c>
      <c r="C3660">
        <v>200</v>
      </c>
      <c r="D3660">
        <v>7669240522600</v>
      </c>
      <c r="E3660">
        <v>7669242132600</v>
      </c>
      <c r="F3660">
        <f>(tester_performance_pc1_before[[#This Row],[post-handle-timestamp]] -tester_performance_pc1_before[[#This Row],[pre-handle-timestamp]])/1000000</f>
        <v>1.61</v>
      </c>
    </row>
    <row r="3661" spans="1:6" hidden="1" x14ac:dyDescent="0.25">
      <c r="A3661" s="1" t="s">
        <v>5</v>
      </c>
      <c r="B3661" s="1" t="s">
        <v>9</v>
      </c>
      <c r="C3661">
        <v>200</v>
      </c>
      <c r="D3661">
        <v>7669243876700</v>
      </c>
      <c r="E3661">
        <v>7669245101400</v>
      </c>
      <c r="F3661">
        <f>(tester_performance_pc1_before[[#This Row],[post-handle-timestamp]] -tester_performance_pc1_before[[#This Row],[pre-handle-timestamp]])/1000000</f>
        <v>1.2246999999999999</v>
      </c>
    </row>
    <row r="3662" spans="1:6" hidden="1" x14ac:dyDescent="0.25">
      <c r="A3662" s="1" t="s">
        <v>5</v>
      </c>
      <c r="B3662" s="1" t="s">
        <v>10</v>
      </c>
      <c r="C3662">
        <v>200</v>
      </c>
      <c r="D3662">
        <v>7669247200600</v>
      </c>
      <c r="E3662">
        <v>7669248743400</v>
      </c>
      <c r="F3662">
        <f>(tester_performance_pc1_before[[#This Row],[post-handle-timestamp]] -tester_performance_pc1_before[[#This Row],[pre-handle-timestamp]])/1000000</f>
        <v>1.5427999999999999</v>
      </c>
    </row>
    <row r="3663" spans="1:6" hidden="1" x14ac:dyDescent="0.25">
      <c r="A3663" s="1" t="s">
        <v>5</v>
      </c>
      <c r="B3663" s="1" t="s">
        <v>11</v>
      </c>
      <c r="C3663">
        <v>200</v>
      </c>
      <c r="D3663">
        <v>7669250743800</v>
      </c>
      <c r="E3663">
        <v>7669252422100</v>
      </c>
      <c r="F3663">
        <f>(tester_performance_pc1_before[[#This Row],[post-handle-timestamp]] -tester_performance_pc1_before[[#This Row],[pre-handle-timestamp]])/1000000</f>
        <v>1.6782999999999999</v>
      </c>
    </row>
    <row r="3664" spans="1:6" hidden="1" x14ac:dyDescent="0.25">
      <c r="A3664" s="1" t="s">
        <v>5</v>
      </c>
      <c r="B3664" s="1" t="s">
        <v>12</v>
      </c>
      <c r="C3664">
        <v>200</v>
      </c>
      <c r="D3664">
        <v>7669254886300</v>
      </c>
      <c r="E3664">
        <v>7669256165300</v>
      </c>
      <c r="F3664">
        <f>(tester_performance_pc1_before[[#This Row],[post-handle-timestamp]] -tester_performance_pc1_before[[#This Row],[pre-handle-timestamp]])/1000000</f>
        <v>1.2789999999999999</v>
      </c>
    </row>
    <row r="3665" spans="1:6" hidden="1" x14ac:dyDescent="0.25">
      <c r="A3665" s="1" t="s">
        <v>5</v>
      </c>
      <c r="B3665" s="1" t="s">
        <v>13</v>
      </c>
      <c r="C3665">
        <v>200</v>
      </c>
      <c r="D3665">
        <v>7669257852900</v>
      </c>
      <c r="E3665">
        <v>7669259395000</v>
      </c>
      <c r="F3665">
        <f>(tester_performance_pc1_before[[#This Row],[post-handle-timestamp]] -tester_performance_pc1_before[[#This Row],[pre-handle-timestamp]])/1000000</f>
        <v>1.5421</v>
      </c>
    </row>
    <row r="3666" spans="1:6" hidden="1" x14ac:dyDescent="0.25">
      <c r="A3666" s="1" t="s">
        <v>5</v>
      </c>
      <c r="B3666" s="1" t="s">
        <v>14</v>
      </c>
      <c r="C3666">
        <v>200</v>
      </c>
      <c r="D3666">
        <v>7669261179800</v>
      </c>
      <c r="E3666">
        <v>7669262568000</v>
      </c>
      <c r="F3666">
        <f>(tester_performance_pc1_before[[#This Row],[post-handle-timestamp]] -tester_performance_pc1_before[[#This Row],[pre-handle-timestamp]])/1000000</f>
        <v>1.3882000000000001</v>
      </c>
    </row>
    <row r="3667" spans="1:6" hidden="1" x14ac:dyDescent="0.25">
      <c r="A3667" s="1" t="s">
        <v>5</v>
      </c>
      <c r="B3667" s="1" t="s">
        <v>15</v>
      </c>
      <c r="C3667">
        <v>200</v>
      </c>
      <c r="D3667">
        <v>7669265135900</v>
      </c>
      <c r="E3667">
        <v>7669266640600</v>
      </c>
      <c r="F3667">
        <f>(tester_performance_pc1_before[[#This Row],[post-handle-timestamp]] -tester_performance_pc1_before[[#This Row],[pre-handle-timestamp]])/1000000</f>
        <v>1.5046999999999999</v>
      </c>
    </row>
    <row r="3668" spans="1:6" hidden="1" x14ac:dyDescent="0.25">
      <c r="A3668" s="1" t="s">
        <v>5</v>
      </c>
      <c r="B3668" s="1" t="s">
        <v>16</v>
      </c>
      <c r="C3668">
        <v>200</v>
      </c>
      <c r="D3668">
        <v>7669268524500</v>
      </c>
      <c r="E3668">
        <v>7669270165500</v>
      </c>
      <c r="F3668">
        <f>(tester_performance_pc1_before[[#This Row],[post-handle-timestamp]] -tester_performance_pc1_before[[#This Row],[pre-handle-timestamp]])/1000000</f>
        <v>1.641</v>
      </c>
    </row>
    <row r="3669" spans="1:6" hidden="1" x14ac:dyDescent="0.25">
      <c r="A3669" s="1" t="s">
        <v>5</v>
      </c>
      <c r="B3669" s="1" t="s">
        <v>17</v>
      </c>
      <c r="C3669">
        <v>200</v>
      </c>
      <c r="D3669">
        <v>7669272307500</v>
      </c>
      <c r="E3669">
        <v>7669273334100</v>
      </c>
      <c r="F3669">
        <f>(tester_performance_pc1_before[[#This Row],[post-handle-timestamp]] -tester_performance_pc1_before[[#This Row],[pre-handle-timestamp]])/1000000</f>
        <v>1.0266</v>
      </c>
    </row>
    <row r="3670" spans="1:6" hidden="1" x14ac:dyDescent="0.25">
      <c r="A3670" s="1" t="s">
        <v>5</v>
      </c>
      <c r="B3670" s="1" t="s">
        <v>18</v>
      </c>
      <c r="C3670">
        <v>200</v>
      </c>
      <c r="D3670">
        <v>7669275334400</v>
      </c>
      <c r="E3670">
        <v>7669276264700</v>
      </c>
      <c r="F3670">
        <f>(tester_performance_pc1_before[[#This Row],[post-handle-timestamp]] -tester_performance_pc1_before[[#This Row],[pre-handle-timestamp]])/1000000</f>
        <v>0.93030000000000002</v>
      </c>
    </row>
    <row r="3671" spans="1:6" hidden="1" x14ac:dyDescent="0.25">
      <c r="A3671" s="1" t="s">
        <v>5</v>
      </c>
      <c r="B3671" s="1" t="s">
        <v>19</v>
      </c>
      <c r="C3671">
        <v>200</v>
      </c>
      <c r="D3671">
        <v>7669277434300</v>
      </c>
      <c r="E3671">
        <v>7669278593100</v>
      </c>
      <c r="F3671">
        <f>(tester_performance_pc1_before[[#This Row],[post-handle-timestamp]] -tester_performance_pc1_before[[#This Row],[pre-handle-timestamp]])/1000000</f>
        <v>1.1588000000000001</v>
      </c>
    </row>
    <row r="3672" spans="1:6" hidden="1" x14ac:dyDescent="0.25">
      <c r="A3672" s="1" t="s">
        <v>5</v>
      </c>
      <c r="B3672" s="1" t="s">
        <v>20</v>
      </c>
      <c r="C3672">
        <v>200</v>
      </c>
      <c r="D3672">
        <v>7669280256100</v>
      </c>
      <c r="E3672">
        <v>7669281781800</v>
      </c>
      <c r="F3672">
        <f>(tester_performance_pc1_before[[#This Row],[post-handle-timestamp]] -tester_performance_pc1_before[[#This Row],[pre-handle-timestamp]])/1000000</f>
        <v>1.5257000000000001</v>
      </c>
    </row>
    <row r="3673" spans="1:6" hidden="1" x14ac:dyDescent="0.25">
      <c r="A3673" s="1" t="s">
        <v>5</v>
      </c>
      <c r="B3673" s="1" t="s">
        <v>21</v>
      </c>
      <c r="C3673">
        <v>200</v>
      </c>
      <c r="D3673">
        <v>7669285589900</v>
      </c>
      <c r="E3673">
        <v>7669287302700</v>
      </c>
      <c r="F3673">
        <f>(tester_performance_pc1_before[[#This Row],[post-handle-timestamp]] -tester_performance_pc1_before[[#This Row],[pre-handle-timestamp]])/1000000</f>
        <v>1.7128000000000001</v>
      </c>
    </row>
    <row r="3674" spans="1:6" x14ac:dyDescent="0.25">
      <c r="A3674" s="1" t="s">
        <v>25</v>
      </c>
      <c r="B3674" s="1" t="s">
        <v>39</v>
      </c>
      <c r="C3674">
        <v>200</v>
      </c>
      <c r="D3674">
        <v>7669290133700</v>
      </c>
      <c r="E3674">
        <v>7669346450800</v>
      </c>
      <c r="F3674">
        <f>(tester_performance_pc1_before[[#This Row],[post-handle-timestamp]] -tester_performance_pc1_before[[#This Row],[pre-handle-timestamp]])/1000000</f>
        <v>56.317100000000003</v>
      </c>
    </row>
    <row r="3675" spans="1:6" hidden="1" x14ac:dyDescent="0.25">
      <c r="A3675" s="1" t="s">
        <v>5</v>
      </c>
      <c r="B3675" s="1" t="s">
        <v>8</v>
      </c>
      <c r="C3675">
        <v>200</v>
      </c>
      <c r="D3675">
        <v>7669567011700</v>
      </c>
      <c r="E3675">
        <v>7669567981700</v>
      </c>
      <c r="F3675">
        <f>(tester_performance_pc1_before[[#This Row],[post-handle-timestamp]] -tester_performance_pc1_before[[#This Row],[pre-handle-timestamp]])/1000000</f>
        <v>0.97</v>
      </c>
    </row>
    <row r="3676" spans="1:6" hidden="1" x14ac:dyDescent="0.25">
      <c r="A3676" s="1" t="s">
        <v>5</v>
      </c>
      <c r="B3676" s="1" t="s">
        <v>9</v>
      </c>
      <c r="C3676">
        <v>200</v>
      </c>
      <c r="D3676">
        <v>7669569109600</v>
      </c>
      <c r="E3676">
        <v>7669570009100</v>
      </c>
      <c r="F3676">
        <f>(tester_performance_pc1_before[[#This Row],[post-handle-timestamp]] -tester_performance_pc1_before[[#This Row],[pre-handle-timestamp]])/1000000</f>
        <v>0.89949999999999997</v>
      </c>
    </row>
    <row r="3677" spans="1:6" hidden="1" x14ac:dyDescent="0.25">
      <c r="A3677" s="1" t="s">
        <v>5</v>
      </c>
      <c r="B3677" s="1" t="s">
        <v>10</v>
      </c>
      <c r="C3677">
        <v>200</v>
      </c>
      <c r="D3677">
        <v>7669571866100</v>
      </c>
      <c r="E3677">
        <v>7669572793800</v>
      </c>
      <c r="F3677">
        <f>(tester_performance_pc1_before[[#This Row],[post-handle-timestamp]] -tester_performance_pc1_before[[#This Row],[pre-handle-timestamp]])/1000000</f>
        <v>0.92769999999999997</v>
      </c>
    </row>
    <row r="3678" spans="1:6" hidden="1" x14ac:dyDescent="0.25">
      <c r="A3678" s="1" t="s">
        <v>5</v>
      </c>
      <c r="B3678" s="1" t="s">
        <v>11</v>
      </c>
      <c r="C3678">
        <v>200</v>
      </c>
      <c r="D3678">
        <v>7669574240600</v>
      </c>
      <c r="E3678">
        <v>7669575424300</v>
      </c>
      <c r="F3678">
        <f>(tester_performance_pc1_before[[#This Row],[post-handle-timestamp]] -tester_performance_pc1_before[[#This Row],[pre-handle-timestamp]])/1000000</f>
        <v>1.1837</v>
      </c>
    </row>
    <row r="3679" spans="1:6" hidden="1" x14ac:dyDescent="0.25">
      <c r="A3679" s="1" t="s">
        <v>5</v>
      </c>
      <c r="B3679" s="1" t="s">
        <v>12</v>
      </c>
      <c r="C3679">
        <v>200</v>
      </c>
      <c r="D3679">
        <v>7669576972700</v>
      </c>
      <c r="E3679">
        <v>7669577863700</v>
      </c>
      <c r="F3679">
        <f>(tester_performance_pc1_before[[#This Row],[post-handle-timestamp]] -tester_performance_pc1_before[[#This Row],[pre-handle-timestamp]])/1000000</f>
        <v>0.89100000000000001</v>
      </c>
    </row>
    <row r="3680" spans="1:6" hidden="1" x14ac:dyDescent="0.25">
      <c r="A3680" s="1" t="s">
        <v>5</v>
      </c>
      <c r="B3680" s="1" t="s">
        <v>13</v>
      </c>
      <c r="C3680">
        <v>200</v>
      </c>
      <c r="D3680">
        <v>7669579103900</v>
      </c>
      <c r="E3680">
        <v>7669579939300</v>
      </c>
      <c r="F3680">
        <f>(tester_performance_pc1_before[[#This Row],[post-handle-timestamp]] -tester_performance_pc1_before[[#This Row],[pre-handle-timestamp]])/1000000</f>
        <v>0.83540000000000003</v>
      </c>
    </row>
    <row r="3681" spans="1:6" hidden="1" x14ac:dyDescent="0.25">
      <c r="A3681" s="1" t="s">
        <v>5</v>
      </c>
      <c r="B3681" s="1" t="s">
        <v>14</v>
      </c>
      <c r="C3681">
        <v>200</v>
      </c>
      <c r="D3681">
        <v>7669581130900</v>
      </c>
      <c r="E3681">
        <v>7669582041800</v>
      </c>
      <c r="F3681">
        <f>(tester_performance_pc1_before[[#This Row],[post-handle-timestamp]] -tester_performance_pc1_before[[#This Row],[pre-handle-timestamp]])/1000000</f>
        <v>0.91090000000000004</v>
      </c>
    </row>
    <row r="3682" spans="1:6" hidden="1" x14ac:dyDescent="0.25">
      <c r="A3682" s="1" t="s">
        <v>5</v>
      </c>
      <c r="B3682" s="1" t="s">
        <v>15</v>
      </c>
      <c r="C3682">
        <v>200</v>
      </c>
      <c r="D3682">
        <v>7669583567900</v>
      </c>
      <c r="E3682">
        <v>7669584380300</v>
      </c>
      <c r="F3682">
        <f>(tester_performance_pc1_before[[#This Row],[post-handle-timestamp]] -tester_performance_pc1_before[[#This Row],[pre-handle-timestamp]])/1000000</f>
        <v>0.81240000000000001</v>
      </c>
    </row>
    <row r="3683" spans="1:6" hidden="1" x14ac:dyDescent="0.25">
      <c r="A3683" s="1" t="s">
        <v>5</v>
      </c>
      <c r="B3683" s="1" t="s">
        <v>16</v>
      </c>
      <c r="C3683">
        <v>200</v>
      </c>
      <c r="D3683">
        <v>7669585428300</v>
      </c>
      <c r="E3683">
        <v>7669586298900</v>
      </c>
      <c r="F3683">
        <f>(tester_performance_pc1_before[[#This Row],[post-handle-timestamp]] -tester_performance_pc1_before[[#This Row],[pre-handle-timestamp]])/1000000</f>
        <v>0.87060000000000004</v>
      </c>
    </row>
    <row r="3684" spans="1:6" hidden="1" x14ac:dyDescent="0.25">
      <c r="A3684" s="1" t="s">
        <v>5</v>
      </c>
      <c r="B3684" s="1" t="s">
        <v>17</v>
      </c>
      <c r="C3684">
        <v>200</v>
      </c>
      <c r="D3684">
        <v>7669587597000</v>
      </c>
      <c r="E3684">
        <v>7669588463600</v>
      </c>
      <c r="F3684">
        <f>(tester_performance_pc1_before[[#This Row],[post-handle-timestamp]] -tester_performance_pc1_before[[#This Row],[pre-handle-timestamp]])/1000000</f>
        <v>0.86660000000000004</v>
      </c>
    </row>
    <row r="3685" spans="1:6" hidden="1" x14ac:dyDescent="0.25">
      <c r="A3685" s="1" t="s">
        <v>5</v>
      </c>
      <c r="B3685" s="1" t="s">
        <v>18</v>
      </c>
      <c r="C3685">
        <v>200</v>
      </c>
      <c r="D3685">
        <v>7669590034900</v>
      </c>
      <c r="E3685">
        <v>7669591025000</v>
      </c>
      <c r="F3685">
        <f>(tester_performance_pc1_before[[#This Row],[post-handle-timestamp]] -tester_performance_pc1_before[[#This Row],[pre-handle-timestamp]])/1000000</f>
        <v>0.99009999999999998</v>
      </c>
    </row>
    <row r="3686" spans="1:6" hidden="1" x14ac:dyDescent="0.25">
      <c r="A3686" s="1" t="s">
        <v>5</v>
      </c>
      <c r="B3686" s="1" t="s">
        <v>19</v>
      </c>
      <c r="C3686">
        <v>200</v>
      </c>
      <c r="D3686">
        <v>7669592398400</v>
      </c>
      <c r="E3686">
        <v>7669593806400</v>
      </c>
      <c r="F3686">
        <f>(tester_performance_pc1_before[[#This Row],[post-handle-timestamp]] -tester_performance_pc1_before[[#This Row],[pre-handle-timestamp]])/1000000</f>
        <v>1.4079999999999999</v>
      </c>
    </row>
    <row r="3687" spans="1:6" hidden="1" x14ac:dyDescent="0.25">
      <c r="A3687" s="1" t="s">
        <v>5</v>
      </c>
      <c r="B3687" s="1" t="s">
        <v>20</v>
      </c>
      <c r="C3687">
        <v>200</v>
      </c>
      <c r="D3687">
        <v>7669595356200</v>
      </c>
      <c r="E3687">
        <v>7669597121100</v>
      </c>
      <c r="F3687">
        <f>(tester_performance_pc1_before[[#This Row],[post-handle-timestamp]] -tester_performance_pc1_before[[#This Row],[pre-handle-timestamp]])/1000000</f>
        <v>1.7648999999999999</v>
      </c>
    </row>
    <row r="3688" spans="1:6" hidden="1" x14ac:dyDescent="0.25">
      <c r="A3688" s="1" t="s">
        <v>5</v>
      </c>
      <c r="B3688" s="1" t="s">
        <v>21</v>
      </c>
      <c r="C3688">
        <v>200</v>
      </c>
      <c r="D3688">
        <v>7669600827600</v>
      </c>
      <c r="E3688">
        <v>7669601990900</v>
      </c>
      <c r="F3688">
        <f>(tester_performance_pc1_before[[#This Row],[post-handle-timestamp]] -tester_performance_pc1_before[[#This Row],[pre-handle-timestamp]])/1000000</f>
        <v>1.1633</v>
      </c>
    </row>
    <row r="3689" spans="1:6" x14ac:dyDescent="0.25">
      <c r="A3689" s="1" t="s">
        <v>25</v>
      </c>
      <c r="B3689" s="1" t="s">
        <v>39</v>
      </c>
      <c r="C3689">
        <v>200</v>
      </c>
      <c r="D3689">
        <v>7669604370900</v>
      </c>
      <c r="E3689">
        <v>7669639729600</v>
      </c>
      <c r="F3689">
        <f>(tester_performance_pc1_before[[#This Row],[post-handle-timestamp]] -tester_performance_pc1_before[[#This Row],[pre-handle-timestamp]])/1000000</f>
        <v>35.358699999999999</v>
      </c>
    </row>
    <row r="3690" spans="1:6" hidden="1" x14ac:dyDescent="0.25">
      <c r="A3690" s="1" t="s">
        <v>5</v>
      </c>
      <c r="B3690" s="1" t="s">
        <v>8</v>
      </c>
      <c r="C3690">
        <v>200</v>
      </c>
      <c r="D3690">
        <v>7669947663600</v>
      </c>
      <c r="E3690">
        <v>7669949620800</v>
      </c>
      <c r="F3690">
        <f>(tester_performance_pc1_before[[#This Row],[post-handle-timestamp]] -tester_performance_pc1_before[[#This Row],[pre-handle-timestamp]])/1000000</f>
        <v>1.9572000000000001</v>
      </c>
    </row>
    <row r="3691" spans="1:6" hidden="1" x14ac:dyDescent="0.25">
      <c r="A3691" s="1" t="s">
        <v>5</v>
      </c>
      <c r="B3691" s="1" t="s">
        <v>9</v>
      </c>
      <c r="C3691">
        <v>200</v>
      </c>
      <c r="D3691">
        <v>7669951114300</v>
      </c>
      <c r="E3691">
        <v>7669952102600</v>
      </c>
      <c r="F3691">
        <f>(tester_performance_pc1_before[[#This Row],[post-handle-timestamp]] -tester_performance_pc1_before[[#This Row],[pre-handle-timestamp]])/1000000</f>
        <v>0.98829999999999996</v>
      </c>
    </row>
    <row r="3692" spans="1:6" hidden="1" x14ac:dyDescent="0.25">
      <c r="A3692" s="1" t="s">
        <v>5</v>
      </c>
      <c r="B3692" s="1" t="s">
        <v>10</v>
      </c>
      <c r="C3692">
        <v>200</v>
      </c>
      <c r="D3692">
        <v>7669953759300</v>
      </c>
      <c r="E3692">
        <v>7669954756300</v>
      </c>
      <c r="F3692">
        <f>(tester_performance_pc1_before[[#This Row],[post-handle-timestamp]] -tester_performance_pc1_before[[#This Row],[pre-handle-timestamp]])/1000000</f>
        <v>0.997</v>
      </c>
    </row>
    <row r="3693" spans="1:6" hidden="1" x14ac:dyDescent="0.25">
      <c r="A3693" s="1" t="s">
        <v>5</v>
      </c>
      <c r="B3693" s="1" t="s">
        <v>11</v>
      </c>
      <c r="C3693">
        <v>200</v>
      </c>
      <c r="D3693">
        <v>7669955952100</v>
      </c>
      <c r="E3693">
        <v>7669956808700</v>
      </c>
      <c r="F3693">
        <f>(tester_performance_pc1_before[[#This Row],[post-handle-timestamp]] -tester_performance_pc1_before[[#This Row],[pre-handle-timestamp]])/1000000</f>
        <v>0.85660000000000003</v>
      </c>
    </row>
    <row r="3694" spans="1:6" hidden="1" x14ac:dyDescent="0.25">
      <c r="A3694" s="1" t="s">
        <v>5</v>
      </c>
      <c r="B3694" s="1" t="s">
        <v>12</v>
      </c>
      <c r="C3694">
        <v>200</v>
      </c>
      <c r="D3694">
        <v>7669958249100</v>
      </c>
      <c r="E3694">
        <v>7669959155800</v>
      </c>
      <c r="F3694">
        <f>(tester_performance_pc1_before[[#This Row],[post-handle-timestamp]] -tester_performance_pc1_before[[#This Row],[pre-handle-timestamp]])/1000000</f>
        <v>0.90669999999999995</v>
      </c>
    </row>
    <row r="3695" spans="1:6" hidden="1" x14ac:dyDescent="0.25">
      <c r="A3695" s="1" t="s">
        <v>5</v>
      </c>
      <c r="B3695" s="1" t="s">
        <v>13</v>
      </c>
      <c r="C3695">
        <v>200</v>
      </c>
      <c r="D3695">
        <v>7669960540700</v>
      </c>
      <c r="E3695">
        <v>7669962048300</v>
      </c>
      <c r="F3695">
        <f>(tester_performance_pc1_before[[#This Row],[post-handle-timestamp]] -tester_performance_pc1_before[[#This Row],[pre-handle-timestamp]])/1000000</f>
        <v>1.5076000000000001</v>
      </c>
    </row>
    <row r="3696" spans="1:6" hidden="1" x14ac:dyDescent="0.25">
      <c r="A3696" s="1" t="s">
        <v>5</v>
      </c>
      <c r="B3696" s="1" t="s">
        <v>14</v>
      </c>
      <c r="C3696">
        <v>200</v>
      </c>
      <c r="D3696">
        <v>7669963546100</v>
      </c>
      <c r="E3696">
        <v>7669964528100</v>
      </c>
      <c r="F3696">
        <f>(tester_performance_pc1_before[[#This Row],[post-handle-timestamp]] -tester_performance_pc1_before[[#This Row],[pre-handle-timestamp]])/1000000</f>
        <v>0.98199999999999998</v>
      </c>
    </row>
    <row r="3697" spans="1:6" hidden="1" x14ac:dyDescent="0.25">
      <c r="A3697" s="1" t="s">
        <v>5</v>
      </c>
      <c r="B3697" s="1" t="s">
        <v>15</v>
      </c>
      <c r="C3697">
        <v>200</v>
      </c>
      <c r="D3697">
        <v>7669966613800</v>
      </c>
      <c r="E3697">
        <v>7669967557900</v>
      </c>
      <c r="F3697">
        <f>(tester_performance_pc1_before[[#This Row],[post-handle-timestamp]] -tester_performance_pc1_before[[#This Row],[pre-handle-timestamp]])/1000000</f>
        <v>0.94410000000000005</v>
      </c>
    </row>
    <row r="3698" spans="1:6" hidden="1" x14ac:dyDescent="0.25">
      <c r="A3698" s="1" t="s">
        <v>5</v>
      </c>
      <c r="B3698" s="1" t="s">
        <v>16</v>
      </c>
      <c r="C3698">
        <v>200</v>
      </c>
      <c r="D3698">
        <v>7669968938700</v>
      </c>
      <c r="E3698">
        <v>7669969960000</v>
      </c>
      <c r="F3698">
        <f>(tester_performance_pc1_before[[#This Row],[post-handle-timestamp]] -tester_performance_pc1_before[[#This Row],[pre-handle-timestamp]])/1000000</f>
        <v>1.0213000000000001</v>
      </c>
    </row>
    <row r="3699" spans="1:6" hidden="1" x14ac:dyDescent="0.25">
      <c r="A3699" s="1" t="s">
        <v>5</v>
      </c>
      <c r="B3699" s="1" t="s">
        <v>17</v>
      </c>
      <c r="C3699">
        <v>200</v>
      </c>
      <c r="D3699">
        <v>7669971840700</v>
      </c>
      <c r="E3699">
        <v>7669972823900</v>
      </c>
      <c r="F3699">
        <f>(tester_performance_pc1_before[[#This Row],[post-handle-timestamp]] -tester_performance_pc1_before[[#This Row],[pre-handle-timestamp]])/1000000</f>
        <v>0.98319999999999996</v>
      </c>
    </row>
    <row r="3700" spans="1:6" hidden="1" x14ac:dyDescent="0.25">
      <c r="A3700" s="1" t="s">
        <v>5</v>
      </c>
      <c r="B3700" s="1" t="s">
        <v>18</v>
      </c>
      <c r="C3700">
        <v>200</v>
      </c>
      <c r="D3700">
        <v>7669974818600</v>
      </c>
      <c r="E3700">
        <v>7669975723000</v>
      </c>
      <c r="F3700">
        <f>(tester_performance_pc1_before[[#This Row],[post-handle-timestamp]] -tester_performance_pc1_before[[#This Row],[pre-handle-timestamp]])/1000000</f>
        <v>0.90439999999999998</v>
      </c>
    </row>
    <row r="3701" spans="1:6" hidden="1" x14ac:dyDescent="0.25">
      <c r="A3701" s="1" t="s">
        <v>5</v>
      </c>
      <c r="B3701" s="1" t="s">
        <v>19</v>
      </c>
      <c r="C3701">
        <v>200</v>
      </c>
      <c r="D3701">
        <v>7669976796900</v>
      </c>
      <c r="E3701">
        <v>7669978045200</v>
      </c>
      <c r="F3701">
        <f>(tester_performance_pc1_before[[#This Row],[post-handle-timestamp]] -tester_performance_pc1_before[[#This Row],[pre-handle-timestamp]])/1000000</f>
        <v>1.2483</v>
      </c>
    </row>
    <row r="3702" spans="1:6" hidden="1" x14ac:dyDescent="0.25">
      <c r="A3702" s="1" t="s">
        <v>5</v>
      </c>
      <c r="B3702" s="1" t="s">
        <v>20</v>
      </c>
      <c r="C3702">
        <v>200</v>
      </c>
      <c r="D3702">
        <v>7669980710500</v>
      </c>
      <c r="E3702">
        <v>7669982048500</v>
      </c>
      <c r="F3702">
        <f>(tester_performance_pc1_before[[#This Row],[post-handle-timestamp]] -tester_performance_pc1_before[[#This Row],[pre-handle-timestamp]])/1000000</f>
        <v>1.3380000000000001</v>
      </c>
    </row>
    <row r="3703" spans="1:6" hidden="1" x14ac:dyDescent="0.25">
      <c r="A3703" s="1" t="s">
        <v>5</v>
      </c>
      <c r="B3703" s="1" t="s">
        <v>21</v>
      </c>
      <c r="C3703">
        <v>200</v>
      </c>
      <c r="D3703">
        <v>7669985750100</v>
      </c>
      <c r="E3703">
        <v>7669986915100</v>
      </c>
      <c r="F3703">
        <f>(tester_performance_pc1_before[[#This Row],[post-handle-timestamp]] -tester_performance_pc1_before[[#This Row],[pre-handle-timestamp]])/1000000</f>
        <v>1.165</v>
      </c>
    </row>
    <row r="3704" spans="1:6" x14ac:dyDescent="0.25">
      <c r="A3704" s="1" t="s">
        <v>25</v>
      </c>
      <c r="B3704" s="1" t="s">
        <v>39</v>
      </c>
      <c r="C3704">
        <v>200</v>
      </c>
      <c r="D3704">
        <v>7669989190300</v>
      </c>
      <c r="E3704">
        <v>7670027655500</v>
      </c>
      <c r="F3704">
        <f>(tester_performance_pc1_before[[#This Row],[post-handle-timestamp]] -tester_performance_pc1_before[[#This Row],[pre-handle-timestamp]])/1000000</f>
        <v>38.465200000000003</v>
      </c>
    </row>
    <row r="3705" spans="1:6" hidden="1" x14ac:dyDescent="0.25">
      <c r="A3705" s="1" t="s">
        <v>5</v>
      </c>
      <c r="B3705" s="1" t="s">
        <v>8</v>
      </c>
      <c r="C3705">
        <v>200</v>
      </c>
      <c r="D3705">
        <v>7670406143300</v>
      </c>
      <c r="E3705">
        <v>7670407158200</v>
      </c>
      <c r="F3705">
        <f>(tester_performance_pc1_before[[#This Row],[post-handle-timestamp]] -tester_performance_pc1_before[[#This Row],[pre-handle-timestamp]])/1000000</f>
        <v>1.0148999999999999</v>
      </c>
    </row>
    <row r="3706" spans="1:6" hidden="1" x14ac:dyDescent="0.25">
      <c r="A3706" s="1" t="s">
        <v>5</v>
      </c>
      <c r="B3706" s="1" t="s">
        <v>9</v>
      </c>
      <c r="C3706">
        <v>200</v>
      </c>
      <c r="D3706">
        <v>7670408419700</v>
      </c>
      <c r="E3706">
        <v>7670409323000</v>
      </c>
      <c r="F3706">
        <f>(tester_performance_pc1_before[[#This Row],[post-handle-timestamp]] -tester_performance_pc1_before[[#This Row],[pre-handle-timestamp]])/1000000</f>
        <v>0.90329999999999999</v>
      </c>
    </row>
    <row r="3707" spans="1:6" hidden="1" x14ac:dyDescent="0.25">
      <c r="A3707" s="1" t="s">
        <v>5</v>
      </c>
      <c r="B3707" s="1" t="s">
        <v>10</v>
      </c>
      <c r="C3707">
        <v>200</v>
      </c>
      <c r="D3707">
        <v>7670410813400</v>
      </c>
      <c r="E3707">
        <v>7670411699300</v>
      </c>
      <c r="F3707">
        <f>(tester_performance_pc1_before[[#This Row],[post-handle-timestamp]] -tester_performance_pc1_before[[#This Row],[pre-handle-timestamp]])/1000000</f>
        <v>0.88590000000000002</v>
      </c>
    </row>
    <row r="3708" spans="1:6" hidden="1" x14ac:dyDescent="0.25">
      <c r="A3708" s="1" t="s">
        <v>5</v>
      </c>
      <c r="B3708" s="1" t="s">
        <v>11</v>
      </c>
      <c r="C3708">
        <v>200</v>
      </c>
      <c r="D3708">
        <v>7670412682500</v>
      </c>
      <c r="E3708">
        <v>7670413506500</v>
      </c>
      <c r="F3708">
        <f>(tester_performance_pc1_before[[#This Row],[post-handle-timestamp]] -tester_performance_pc1_before[[#This Row],[pre-handle-timestamp]])/1000000</f>
        <v>0.82399999999999995</v>
      </c>
    </row>
    <row r="3709" spans="1:6" hidden="1" x14ac:dyDescent="0.25">
      <c r="A3709" s="1" t="s">
        <v>5</v>
      </c>
      <c r="B3709" s="1" t="s">
        <v>12</v>
      </c>
      <c r="C3709">
        <v>200</v>
      </c>
      <c r="D3709">
        <v>7670415125500</v>
      </c>
      <c r="E3709">
        <v>7670416616900</v>
      </c>
      <c r="F3709">
        <f>(tester_performance_pc1_before[[#This Row],[post-handle-timestamp]] -tester_performance_pc1_before[[#This Row],[pre-handle-timestamp]])/1000000</f>
        <v>1.4914000000000001</v>
      </c>
    </row>
    <row r="3710" spans="1:6" hidden="1" x14ac:dyDescent="0.25">
      <c r="A3710" s="1" t="s">
        <v>5</v>
      </c>
      <c r="B3710" s="1" t="s">
        <v>13</v>
      </c>
      <c r="C3710">
        <v>200</v>
      </c>
      <c r="D3710">
        <v>7670418081100</v>
      </c>
      <c r="E3710">
        <v>7670419515300</v>
      </c>
      <c r="F3710">
        <f>(tester_performance_pc1_before[[#This Row],[post-handle-timestamp]] -tester_performance_pc1_before[[#This Row],[pre-handle-timestamp]])/1000000</f>
        <v>1.4341999999999999</v>
      </c>
    </row>
    <row r="3711" spans="1:6" hidden="1" x14ac:dyDescent="0.25">
      <c r="A3711" s="1" t="s">
        <v>5</v>
      </c>
      <c r="B3711" s="1" t="s">
        <v>14</v>
      </c>
      <c r="C3711">
        <v>200</v>
      </c>
      <c r="D3711">
        <v>7670421122700</v>
      </c>
      <c r="E3711">
        <v>7670422694500</v>
      </c>
      <c r="F3711">
        <f>(tester_performance_pc1_before[[#This Row],[post-handle-timestamp]] -tester_performance_pc1_before[[#This Row],[pre-handle-timestamp]])/1000000</f>
        <v>1.5718000000000001</v>
      </c>
    </row>
    <row r="3712" spans="1:6" hidden="1" x14ac:dyDescent="0.25">
      <c r="A3712" s="1" t="s">
        <v>5</v>
      </c>
      <c r="B3712" s="1" t="s">
        <v>15</v>
      </c>
      <c r="C3712">
        <v>200</v>
      </c>
      <c r="D3712">
        <v>7670424825700</v>
      </c>
      <c r="E3712">
        <v>7670426221000</v>
      </c>
      <c r="F3712">
        <f>(tester_performance_pc1_before[[#This Row],[post-handle-timestamp]] -tester_performance_pc1_before[[#This Row],[pre-handle-timestamp]])/1000000</f>
        <v>1.3953</v>
      </c>
    </row>
    <row r="3713" spans="1:6" hidden="1" x14ac:dyDescent="0.25">
      <c r="A3713" s="1" t="s">
        <v>5</v>
      </c>
      <c r="B3713" s="1" t="s">
        <v>16</v>
      </c>
      <c r="C3713">
        <v>200</v>
      </c>
      <c r="D3713">
        <v>7670427583700</v>
      </c>
      <c r="E3713">
        <v>7670429029200</v>
      </c>
      <c r="F3713">
        <f>(tester_performance_pc1_before[[#This Row],[post-handle-timestamp]] -tester_performance_pc1_before[[#This Row],[pre-handle-timestamp]])/1000000</f>
        <v>1.4455</v>
      </c>
    </row>
    <row r="3714" spans="1:6" hidden="1" x14ac:dyDescent="0.25">
      <c r="A3714" s="1" t="s">
        <v>5</v>
      </c>
      <c r="B3714" s="1" t="s">
        <v>17</v>
      </c>
      <c r="C3714">
        <v>200</v>
      </c>
      <c r="D3714">
        <v>7670430759200</v>
      </c>
      <c r="E3714">
        <v>7670432169700</v>
      </c>
      <c r="F3714">
        <f>(tester_performance_pc1_before[[#This Row],[post-handle-timestamp]] -tester_performance_pc1_before[[#This Row],[pre-handle-timestamp]])/1000000</f>
        <v>1.4105000000000001</v>
      </c>
    </row>
    <row r="3715" spans="1:6" hidden="1" x14ac:dyDescent="0.25">
      <c r="A3715" s="1" t="s">
        <v>5</v>
      </c>
      <c r="B3715" s="1" t="s">
        <v>18</v>
      </c>
      <c r="C3715">
        <v>200</v>
      </c>
      <c r="D3715">
        <v>7670434462200</v>
      </c>
      <c r="E3715">
        <v>7670435974100</v>
      </c>
      <c r="F3715">
        <f>(tester_performance_pc1_before[[#This Row],[post-handle-timestamp]] -tester_performance_pc1_before[[#This Row],[pre-handle-timestamp]])/1000000</f>
        <v>1.5119</v>
      </c>
    </row>
    <row r="3716" spans="1:6" hidden="1" x14ac:dyDescent="0.25">
      <c r="A3716" s="1" t="s">
        <v>5</v>
      </c>
      <c r="B3716" s="1" t="s">
        <v>19</v>
      </c>
      <c r="C3716">
        <v>200</v>
      </c>
      <c r="D3716">
        <v>7670437821000</v>
      </c>
      <c r="E3716">
        <v>7670438910400</v>
      </c>
      <c r="F3716">
        <f>(tester_performance_pc1_before[[#This Row],[post-handle-timestamp]] -tester_performance_pc1_before[[#This Row],[pre-handle-timestamp]])/1000000</f>
        <v>1.0893999999999999</v>
      </c>
    </row>
    <row r="3717" spans="1:6" hidden="1" x14ac:dyDescent="0.25">
      <c r="A3717" s="1" t="s">
        <v>5</v>
      </c>
      <c r="B3717" s="1" t="s">
        <v>20</v>
      </c>
      <c r="C3717">
        <v>200</v>
      </c>
      <c r="D3717">
        <v>7670440477100</v>
      </c>
      <c r="E3717">
        <v>7670441948900</v>
      </c>
      <c r="F3717">
        <f>(tester_performance_pc1_before[[#This Row],[post-handle-timestamp]] -tester_performance_pc1_before[[#This Row],[pre-handle-timestamp]])/1000000</f>
        <v>1.4718</v>
      </c>
    </row>
    <row r="3718" spans="1:6" hidden="1" x14ac:dyDescent="0.25">
      <c r="A3718" s="1" t="s">
        <v>5</v>
      </c>
      <c r="B3718" s="1" t="s">
        <v>21</v>
      </c>
      <c r="C3718">
        <v>200</v>
      </c>
      <c r="D3718">
        <v>7670445723500</v>
      </c>
      <c r="E3718">
        <v>7670446979700</v>
      </c>
      <c r="F3718">
        <f>(tester_performance_pc1_before[[#This Row],[post-handle-timestamp]] -tester_performance_pc1_before[[#This Row],[pre-handle-timestamp]])/1000000</f>
        <v>1.2562</v>
      </c>
    </row>
    <row r="3719" spans="1:6" x14ac:dyDescent="0.25">
      <c r="A3719" s="1" t="s">
        <v>25</v>
      </c>
      <c r="B3719" s="1" t="s">
        <v>39</v>
      </c>
      <c r="C3719">
        <v>200</v>
      </c>
      <c r="D3719">
        <v>7670449456500</v>
      </c>
      <c r="E3719">
        <v>7670488394900</v>
      </c>
      <c r="F3719">
        <f>(tester_performance_pc1_before[[#This Row],[post-handle-timestamp]] -tester_performance_pc1_before[[#This Row],[pre-handle-timestamp]])/1000000</f>
        <v>38.938400000000001</v>
      </c>
    </row>
    <row r="3720" spans="1:6" hidden="1" x14ac:dyDescent="0.25">
      <c r="A3720" s="1" t="s">
        <v>5</v>
      </c>
      <c r="B3720" s="1" t="s">
        <v>8</v>
      </c>
      <c r="C3720">
        <v>200</v>
      </c>
      <c r="D3720">
        <v>7670764892500</v>
      </c>
      <c r="E3720">
        <v>7670766610800</v>
      </c>
      <c r="F3720">
        <f>(tester_performance_pc1_before[[#This Row],[post-handle-timestamp]] -tester_performance_pc1_before[[#This Row],[pre-handle-timestamp]])/1000000</f>
        <v>1.7182999999999999</v>
      </c>
    </row>
    <row r="3721" spans="1:6" hidden="1" x14ac:dyDescent="0.25">
      <c r="A3721" s="1" t="s">
        <v>5</v>
      </c>
      <c r="B3721" s="1" t="s">
        <v>9</v>
      </c>
      <c r="C3721">
        <v>200</v>
      </c>
      <c r="D3721">
        <v>7670768710100</v>
      </c>
      <c r="E3721">
        <v>7670770081800</v>
      </c>
      <c r="F3721">
        <f>(tester_performance_pc1_before[[#This Row],[post-handle-timestamp]] -tester_performance_pc1_before[[#This Row],[pre-handle-timestamp]])/1000000</f>
        <v>1.3716999999999999</v>
      </c>
    </row>
    <row r="3722" spans="1:6" hidden="1" x14ac:dyDescent="0.25">
      <c r="A3722" s="1" t="s">
        <v>5</v>
      </c>
      <c r="B3722" s="1" t="s">
        <v>10</v>
      </c>
      <c r="C3722">
        <v>200</v>
      </c>
      <c r="D3722">
        <v>7670772474600</v>
      </c>
      <c r="E3722">
        <v>7670773813400</v>
      </c>
      <c r="F3722">
        <f>(tester_performance_pc1_before[[#This Row],[post-handle-timestamp]] -tester_performance_pc1_before[[#This Row],[pre-handle-timestamp]])/1000000</f>
        <v>1.3388</v>
      </c>
    </row>
    <row r="3723" spans="1:6" hidden="1" x14ac:dyDescent="0.25">
      <c r="A3723" s="1" t="s">
        <v>5</v>
      </c>
      <c r="B3723" s="1" t="s">
        <v>11</v>
      </c>
      <c r="C3723">
        <v>200</v>
      </c>
      <c r="D3723">
        <v>7670775815100</v>
      </c>
      <c r="E3723">
        <v>7670777512300</v>
      </c>
      <c r="F3723">
        <f>(tester_performance_pc1_before[[#This Row],[post-handle-timestamp]] -tester_performance_pc1_before[[#This Row],[pre-handle-timestamp]])/1000000</f>
        <v>1.6972</v>
      </c>
    </row>
    <row r="3724" spans="1:6" hidden="1" x14ac:dyDescent="0.25">
      <c r="A3724" s="1" t="s">
        <v>5</v>
      </c>
      <c r="B3724" s="1" t="s">
        <v>12</v>
      </c>
      <c r="C3724">
        <v>200</v>
      </c>
      <c r="D3724">
        <v>7670779616900</v>
      </c>
      <c r="E3724">
        <v>7670780663900</v>
      </c>
      <c r="F3724">
        <f>(tester_performance_pc1_before[[#This Row],[post-handle-timestamp]] -tester_performance_pc1_before[[#This Row],[pre-handle-timestamp]])/1000000</f>
        <v>1.0469999999999999</v>
      </c>
    </row>
    <row r="3725" spans="1:6" hidden="1" x14ac:dyDescent="0.25">
      <c r="A3725" s="1" t="s">
        <v>5</v>
      </c>
      <c r="B3725" s="1" t="s">
        <v>13</v>
      </c>
      <c r="C3725">
        <v>200</v>
      </c>
      <c r="D3725">
        <v>7670782308700</v>
      </c>
      <c r="E3725">
        <v>7670783221600</v>
      </c>
      <c r="F3725">
        <f>(tester_performance_pc1_before[[#This Row],[post-handle-timestamp]] -tester_performance_pc1_before[[#This Row],[pre-handle-timestamp]])/1000000</f>
        <v>0.91290000000000004</v>
      </c>
    </row>
    <row r="3726" spans="1:6" hidden="1" x14ac:dyDescent="0.25">
      <c r="A3726" s="1" t="s">
        <v>5</v>
      </c>
      <c r="B3726" s="1" t="s">
        <v>14</v>
      </c>
      <c r="C3726">
        <v>200</v>
      </c>
      <c r="D3726">
        <v>7670784575700</v>
      </c>
      <c r="E3726">
        <v>7670785721900</v>
      </c>
      <c r="F3726">
        <f>(tester_performance_pc1_before[[#This Row],[post-handle-timestamp]] -tester_performance_pc1_before[[#This Row],[pre-handle-timestamp]])/1000000</f>
        <v>1.1462000000000001</v>
      </c>
    </row>
    <row r="3727" spans="1:6" hidden="1" x14ac:dyDescent="0.25">
      <c r="A3727" s="1" t="s">
        <v>5</v>
      </c>
      <c r="B3727" s="1" t="s">
        <v>15</v>
      </c>
      <c r="C3727">
        <v>200</v>
      </c>
      <c r="D3727">
        <v>7670788635800</v>
      </c>
      <c r="E3727">
        <v>7670790312400</v>
      </c>
      <c r="F3727">
        <f>(tester_performance_pc1_before[[#This Row],[post-handle-timestamp]] -tester_performance_pc1_before[[#This Row],[pre-handle-timestamp]])/1000000</f>
        <v>1.6766000000000001</v>
      </c>
    </row>
    <row r="3728" spans="1:6" hidden="1" x14ac:dyDescent="0.25">
      <c r="A3728" s="1" t="s">
        <v>5</v>
      </c>
      <c r="B3728" s="1" t="s">
        <v>16</v>
      </c>
      <c r="C3728">
        <v>200</v>
      </c>
      <c r="D3728">
        <v>7670792357100</v>
      </c>
      <c r="E3728">
        <v>7670794075500</v>
      </c>
      <c r="F3728">
        <f>(tester_performance_pc1_before[[#This Row],[post-handle-timestamp]] -tester_performance_pc1_before[[#This Row],[pre-handle-timestamp]])/1000000</f>
        <v>1.7183999999999999</v>
      </c>
    </row>
    <row r="3729" spans="1:6" hidden="1" x14ac:dyDescent="0.25">
      <c r="A3729" s="1" t="s">
        <v>5</v>
      </c>
      <c r="B3729" s="1" t="s">
        <v>17</v>
      </c>
      <c r="C3729">
        <v>200</v>
      </c>
      <c r="D3729">
        <v>7670796482800</v>
      </c>
      <c r="E3729">
        <v>7670798317400</v>
      </c>
      <c r="F3729">
        <f>(tester_performance_pc1_before[[#This Row],[post-handle-timestamp]] -tester_performance_pc1_before[[#This Row],[pre-handle-timestamp]])/1000000</f>
        <v>1.8346</v>
      </c>
    </row>
    <row r="3730" spans="1:6" hidden="1" x14ac:dyDescent="0.25">
      <c r="A3730" s="1" t="s">
        <v>5</v>
      </c>
      <c r="B3730" s="1" t="s">
        <v>18</v>
      </c>
      <c r="C3730">
        <v>200</v>
      </c>
      <c r="D3730">
        <v>7670800885900</v>
      </c>
      <c r="E3730">
        <v>7670802483800</v>
      </c>
      <c r="F3730">
        <f>(tester_performance_pc1_before[[#This Row],[post-handle-timestamp]] -tester_performance_pc1_before[[#This Row],[pre-handle-timestamp]])/1000000</f>
        <v>1.5979000000000001</v>
      </c>
    </row>
    <row r="3731" spans="1:6" hidden="1" x14ac:dyDescent="0.25">
      <c r="A3731" s="1" t="s">
        <v>5</v>
      </c>
      <c r="B3731" s="1" t="s">
        <v>19</v>
      </c>
      <c r="C3731">
        <v>200</v>
      </c>
      <c r="D3731">
        <v>7670804164100</v>
      </c>
      <c r="E3731">
        <v>7670805073200</v>
      </c>
      <c r="F3731">
        <f>(tester_performance_pc1_before[[#This Row],[post-handle-timestamp]] -tester_performance_pc1_before[[#This Row],[pre-handle-timestamp]])/1000000</f>
        <v>0.90910000000000002</v>
      </c>
    </row>
    <row r="3732" spans="1:6" hidden="1" x14ac:dyDescent="0.25">
      <c r="A3732" s="1" t="s">
        <v>5</v>
      </c>
      <c r="B3732" s="1" t="s">
        <v>20</v>
      </c>
      <c r="C3732">
        <v>200</v>
      </c>
      <c r="D3732">
        <v>7670806588800</v>
      </c>
      <c r="E3732">
        <v>7670807852900</v>
      </c>
      <c r="F3732">
        <f>(tester_performance_pc1_before[[#This Row],[post-handle-timestamp]] -tester_performance_pc1_before[[#This Row],[pre-handle-timestamp]])/1000000</f>
        <v>1.2641</v>
      </c>
    </row>
    <row r="3733" spans="1:6" hidden="1" x14ac:dyDescent="0.25">
      <c r="A3733" s="1" t="s">
        <v>5</v>
      </c>
      <c r="B3733" s="1" t="s">
        <v>21</v>
      </c>
      <c r="C3733">
        <v>200</v>
      </c>
      <c r="D3733">
        <v>7670811969200</v>
      </c>
      <c r="E3733">
        <v>7670813747800</v>
      </c>
      <c r="F3733">
        <f>(tester_performance_pc1_before[[#This Row],[post-handle-timestamp]] -tester_performance_pc1_before[[#This Row],[pre-handle-timestamp]])/1000000</f>
        <v>1.7786</v>
      </c>
    </row>
    <row r="3734" spans="1:6" x14ac:dyDescent="0.25">
      <c r="A3734" s="1" t="s">
        <v>25</v>
      </c>
      <c r="B3734" s="1" t="s">
        <v>39</v>
      </c>
      <c r="C3734">
        <v>200</v>
      </c>
      <c r="D3734">
        <v>7670816278000</v>
      </c>
      <c r="E3734">
        <v>7670834007300</v>
      </c>
      <c r="F3734">
        <f>(tester_performance_pc1_before[[#This Row],[post-handle-timestamp]] -tester_performance_pc1_before[[#This Row],[pre-handle-timestamp]])/1000000</f>
        <v>17.729299999999999</v>
      </c>
    </row>
    <row r="3735" spans="1:6" hidden="1" x14ac:dyDescent="0.25">
      <c r="A3735" s="1" t="s">
        <v>5</v>
      </c>
      <c r="B3735" s="1" t="s">
        <v>8</v>
      </c>
      <c r="C3735">
        <v>200</v>
      </c>
      <c r="D3735">
        <v>7671240824800</v>
      </c>
      <c r="E3735">
        <v>7671241943900</v>
      </c>
      <c r="F3735">
        <f>(tester_performance_pc1_before[[#This Row],[post-handle-timestamp]] -tester_performance_pc1_before[[#This Row],[pre-handle-timestamp]])/1000000</f>
        <v>1.1191</v>
      </c>
    </row>
    <row r="3736" spans="1:6" hidden="1" x14ac:dyDescent="0.25">
      <c r="A3736" s="1" t="s">
        <v>5</v>
      </c>
      <c r="B3736" s="1" t="s">
        <v>9</v>
      </c>
      <c r="C3736">
        <v>200</v>
      </c>
      <c r="D3736">
        <v>7671243725100</v>
      </c>
      <c r="E3736">
        <v>7671245080600</v>
      </c>
      <c r="F3736">
        <f>(tester_performance_pc1_before[[#This Row],[post-handle-timestamp]] -tester_performance_pc1_before[[#This Row],[pre-handle-timestamp]])/1000000</f>
        <v>1.3554999999999999</v>
      </c>
    </row>
    <row r="3737" spans="1:6" hidden="1" x14ac:dyDescent="0.25">
      <c r="A3737" s="1" t="s">
        <v>5</v>
      </c>
      <c r="B3737" s="1" t="s">
        <v>10</v>
      </c>
      <c r="C3737">
        <v>200</v>
      </c>
      <c r="D3737">
        <v>7671247830100</v>
      </c>
      <c r="E3737">
        <v>7671248996700</v>
      </c>
      <c r="F3737">
        <f>(tester_performance_pc1_before[[#This Row],[post-handle-timestamp]] -tester_performance_pc1_before[[#This Row],[pre-handle-timestamp]])/1000000</f>
        <v>1.1666000000000001</v>
      </c>
    </row>
    <row r="3738" spans="1:6" hidden="1" x14ac:dyDescent="0.25">
      <c r="A3738" s="1" t="s">
        <v>5</v>
      </c>
      <c r="B3738" s="1" t="s">
        <v>11</v>
      </c>
      <c r="C3738">
        <v>200</v>
      </c>
      <c r="D3738">
        <v>7671251018000</v>
      </c>
      <c r="E3738">
        <v>7671252742800</v>
      </c>
      <c r="F3738">
        <f>(tester_performance_pc1_before[[#This Row],[post-handle-timestamp]] -tester_performance_pc1_before[[#This Row],[pre-handle-timestamp]])/1000000</f>
        <v>1.7248000000000001</v>
      </c>
    </row>
    <row r="3739" spans="1:6" hidden="1" x14ac:dyDescent="0.25">
      <c r="A3739" s="1" t="s">
        <v>5</v>
      </c>
      <c r="B3739" s="1" t="s">
        <v>12</v>
      </c>
      <c r="C3739">
        <v>200</v>
      </c>
      <c r="D3739">
        <v>7671255470100</v>
      </c>
      <c r="E3739">
        <v>7671256540700</v>
      </c>
      <c r="F3739">
        <f>(tester_performance_pc1_before[[#This Row],[post-handle-timestamp]] -tester_performance_pc1_before[[#This Row],[pre-handle-timestamp]])/1000000</f>
        <v>1.0706</v>
      </c>
    </row>
    <row r="3740" spans="1:6" hidden="1" x14ac:dyDescent="0.25">
      <c r="A3740" s="1" t="s">
        <v>5</v>
      </c>
      <c r="B3740" s="1" t="s">
        <v>13</v>
      </c>
      <c r="C3740">
        <v>200</v>
      </c>
      <c r="D3740">
        <v>7671258134300</v>
      </c>
      <c r="E3740">
        <v>7671259390100</v>
      </c>
      <c r="F3740">
        <f>(tester_performance_pc1_before[[#This Row],[post-handle-timestamp]] -tester_performance_pc1_before[[#This Row],[pre-handle-timestamp]])/1000000</f>
        <v>1.2558</v>
      </c>
    </row>
    <row r="3741" spans="1:6" hidden="1" x14ac:dyDescent="0.25">
      <c r="A3741" s="1" t="s">
        <v>5</v>
      </c>
      <c r="B3741" s="1" t="s">
        <v>14</v>
      </c>
      <c r="C3741">
        <v>200</v>
      </c>
      <c r="D3741">
        <v>7671261023800</v>
      </c>
      <c r="E3741">
        <v>7671262625300</v>
      </c>
      <c r="F3741">
        <f>(tester_performance_pc1_before[[#This Row],[post-handle-timestamp]] -tester_performance_pc1_before[[#This Row],[pre-handle-timestamp]])/1000000</f>
        <v>1.6014999999999999</v>
      </c>
    </row>
    <row r="3742" spans="1:6" hidden="1" x14ac:dyDescent="0.25">
      <c r="A3742" s="1" t="s">
        <v>5</v>
      </c>
      <c r="B3742" s="1" t="s">
        <v>15</v>
      </c>
      <c r="C3742">
        <v>200</v>
      </c>
      <c r="D3742">
        <v>7671265022100</v>
      </c>
      <c r="E3742">
        <v>7671266277700</v>
      </c>
      <c r="F3742">
        <f>(tester_performance_pc1_before[[#This Row],[post-handle-timestamp]] -tester_performance_pc1_before[[#This Row],[pre-handle-timestamp]])/1000000</f>
        <v>1.2556</v>
      </c>
    </row>
    <row r="3743" spans="1:6" hidden="1" x14ac:dyDescent="0.25">
      <c r="A3743" s="1" t="s">
        <v>5</v>
      </c>
      <c r="B3743" s="1" t="s">
        <v>16</v>
      </c>
      <c r="C3743">
        <v>200</v>
      </c>
      <c r="D3743">
        <v>7671267870400</v>
      </c>
      <c r="E3743">
        <v>7671269325500</v>
      </c>
      <c r="F3743">
        <f>(tester_performance_pc1_before[[#This Row],[post-handle-timestamp]] -tester_performance_pc1_before[[#This Row],[pre-handle-timestamp]])/1000000</f>
        <v>1.4551000000000001</v>
      </c>
    </row>
    <row r="3744" spans="1:6" hidden="1" x14ac:dyDescent="0.25">
      <c r="A3744" s="1" t="s">
        <v>5</v>
      </c>
      <c r="B3744" s="1" t="s">
        <v>17</v>
      </c>
      <c r="C3744">
        <v>200</v>
      </c>
      <c r="D3744">
        <v>7671271658300</v>
      </c>
      <c r="E3744">
        <v>7671272938600</v>
      </c>
      <c r="F3744">
        <f>(tester_performance_pc1_before[[#This Row],[post-handle-timestamp]] -tester_performance_pc1_before[[#This Row],[pre-handle-timestamp]])/1000000</f>
        <v>1.2803</v>
      </c>
    </row>
    <row r="3745" spans="1:6" hidden="1" x14ac:dyDescent="0.25">
      <c r="A3745" s="1" t="s">
        <v>5</v>
      </c>
      <c r="B3745" s="1" t="s">
        <v>18</v>
      </c>
      <c r="C3745">
        <v>200</v>
      </c>
      <c r="D3745">
        <v>7671276015500</v>
      </c>
      <c r="E3745">
        <v>7671277635600</v>
      </c>
      <c r="F3745">
        <f>(tester_performance_pc1_before[[#This Row],[post-handle-timestamp]] -tester_performance_pc1_before[[#This Row],[pre-handle-timestamp]])/1000000</f>
        <v>1.6201000000000001</v>
      </c>
    </row>
    <row r="3746" spans="1:6" hidden="1" x14ac:dyDescent="0.25">
      <c r="A3746" s="1" t="s">
        <v>5</v>
      </c>
      <c r="B3746" s="1" t="s">
        <v>19</v>
      </c>
      <c r="C3746">
        <v>200</v>
      </c>
      <c r="D3746">
        <v>7671280264700</v>
      </c>
      <c r="E3746">
        <v>7671281784500</v>
      </c>
      <c r="F3746">
        <f>(tester_performance_pc1_before[[#This Row],[post-handle-timestamp]] -tester_performance_pc1_before[[#This Row],[pre-handle-timestamp]])/1000000</f>
        <v>1.5198</v>
      </c>
    </row>
    <row r="3747" spans="1:6" hidden="1" x14ac:dyDescent="0.25">
      <c r="A3747" s="1" t="s">
        <v>5</v>
      </c>
      <c r="B3747" s="1" t="s">
        <v>20</v>
      </c>
      <c r="C3747">
        <v>200</v>
      </c>
      <c r="D3747">
        <v>7671284628200</v>
      </c>
      <c r="E3747">
        <v>7671286697300</v>
      </c>
      <c r="F3747">
        <f>(tester_performance_pc1_before[[#This Row],[post-handle-timestamp]] -tester_performance_pc1_before[[#This Row],[pre-handle-timestamp]])/1000000</f>
        <v>2.0691000000000002</v>
      </c>
    </row>
    <row r="3748" spans="1:6" hidden="1" x14ac:dyDescent="0.25">
      <c r="A3748" s="1" t="s">
        <v>5</v>
      </c>
      <c r="B3748" s="1" t="s">
        <v>21</v>
      </c>
      <c r="C3748">
        <v>200</v>
      </c>
      <c r="D3748">
        <v>7671291652500</v>
      </c>
      <c r="E3748">
        <v>7671293257000</v>
      </c>
      <c r="F3748">
        <f>(tester_performance_pc1_before[[#This Row],[post-handle-timestamp]] -tester_performance_pc1_before[[#This Row],[pre-handle-timestamp]])/1000000</f>
        <v>1.6045</v>
      </c>
    </row>
    <row r="3749" spans="1:6" x14ac:dyDescent="0.25">
      <c r="A3749" s="1" t="s">
        <v>25</v>
      </c>
      <c r="B3749" s="1" t="s">
        <v>39</v>
      </c>
      <c r="C3749">
        <v>200</v>
      </c>
      <c r="D3749">
        <v>7671296416200</v>
      </c>
      <c r="E3749">
        <v>7671319624800</v>
      </c>
      <c r="F3749">
        <f>(tester_performance_pc1_before[[#This Row],[post-handle-timestamp]] -tester_performance_pc1_before[[#This Row],[pre-handle-timestamp]])/1000000</f>
        <v>23.208600000000001</v>
      </c>
    </row>
    <row r="3750" spans="1:6" hidden="1" x14ac:dyDescent="0.25">
      <c r="A3750" s="1" t="s">
        <v>5</v>
      </c>
      <c r="B3750" s="1" t="s">
        <v>8</v>
      </c>
      <c r="C3750">
        <v>200</v>
      </c>
      <c r="D3750">
        <v>7671535434300</v>
      </c>
      <c r="E3750">
        <v>7671536835700</v>
      </c>
      <c r="F3750">
        <f>(tester_performance_pc1_before[[#This Row],[post-handle-timestamp]] -tester_performance_pc1_before[[#This Row],[pre-handle-timestamp]])/1000000</f>
        <v>1.4014</v>
      </c>
    </row>
    <row r="3751" spans="1:6" hidden="1" x14ac:dyDescent="0.25">
      <c r="A3751" s="1" t="s">
        <v>5</v>
      </c>
      <c r="B3751" s="1" t="s">
        <v>9</v>
      </c>
      <c r="C3751">
        <v>200</v>
      </c>
      <c r="D3751">
        <v>7671538350400</v>
      </c>
      <c r="E3751">
        <v>7671539837900</v>
      </c>
      <c r="F3751">
        <f>(tester_performance_pc1_before[[#This Row],[post-handle-timestamp]] -tester_performance_pc1_before[[#This Row],[pre-handle-timestamp]])/1000000</f>
        <v>1.4875</v>
      </c>
    </row>
    <row r="3752" spans="1:6" hidden="1" x14ac:dyDescent="0.25">
      <c r="A3752" s="1" t="s">
        <v>5</v>
      </c>
      <c r="B3752" s="1" t="s">
        <v>10</v>
      </c>
      <c r="C3752">
        <v>200</v>
      </c>
      <c r="D3752">
        <v>7671541968900</v>
      </c>
      <c r="E3752">
        <v>7671543423600</v>
      </c>
      <c r="F3752">
        <f>(tester_performance_pc1_before[[#This Row],[post-handle-timestamp]] -tester_performance_pc1_before[[#This Row],[pre-handle-timestamp]])/1000000</f>
        <v>1.4547000000000001</v>
      </c>
    </row>
    <row r="3753" spans="1:6" hidden="1" x14ac:dyDescent="0.25">
      <c r="A3753" s="1" t="s">
        <v>5</v>
      </c>
      <c r="B3753" s="1" t="s">
        <v>11</v>
      </c>
      <c r="C3753">
        <v>200</v>
      </c>
      <c r="D3753">
        <v>7671544821800</v>
      </c>
      <c r="E3753">
        <v>7671546284000</v>
      </c>
      <c r="F3753">
        <f>(tester_performance_pc1_before[[#This Row],[post-handle-timestamp]] -tester_performance_pc1_before[[#This Row],[pre-handle-timestamp]])/1000000</f>
        <v>1.4621999999999999</v>
      </c>
    </row>
    <row r="3754" spans="1:6" hidden="1" x14ac:dyDescent="0.25">
      <c r="A3754" s="1" t="s">
        <v>5</v>
      </c>
      <c r="B3754" s="1" t="s">
        <v>12</v>
      </c>
      <c r="C3754">
        <v>200</v>
      </c>
      <c r="D3754">
        <v>7671547823800</v>
      </c>
      <c r="E3754">
        <v>7671548715200</v>
      </c>
      <c r="F3754">
        <f>(tester_performance_pc1_before[[#This Row],[post-handle-timestamp]] -tester_performance_pc1_before[[#This Row],[pre-handle-timestamp]])/1000000</f>
        <v>0.89139999999999997</v>
      </c>
    </row>
    <row r="3755" spans="1:6" hidden="1" x14ac:dyDescent="0.25">
      <c r="A3755" s="1" t="s">
        <v>5</v>
      </c>
      <c r="B3755" s="1" t="s">
        <v>13</v>
      </c>
      <c r="C3755">
        <v>200</v>
      </c>
      <c r="D3755">
        <v>7671549930100</v>
      </c>
      <c r="E3755">
        <v>7671551035000</v>
      </c>
      <c r="F3755">
        <f>(tester_performance_pc1_before[[#This Row],[post-handle-timestamp]] -tester_performance_pc1_before[[#This Row],[pre-handle-timestamp]])/1000000</f>
        <v>1.1049</v>
      </c>
    </row>
    <row r="3756" spans="1:6" hidden="1" x14ac:dyDescent="0.25">
      <c r="A3756" s="1" t="s">
        <v>5</v>
      </c>
      <c r="B3756" s="1" t="s">
        <v>14</v>
      </c>
      <c r="C3756">
        <v>200</v>
      </c>
      <c r="D3756">
        <v>7671552465500</v>
      </c>
      <c r="E3756">
        <v>7671553509600</v>
      </c>
      <c r="F3756">
        <f>(tester_performance_pc1_before[[#This Row],[post-handle-timestamp]] -tester_performance_pc1_before[[#This Row],[pre-handle-timestamp]])/1000000</f>
        <v>1.0441</v>
      </c>
    </row>
    <row r="3757" spans="1:6" hidden="1" x14ac:dyDescent="0.25">
      <c r="A3757" s="1" t="s">
        <v>5</v>
      </c>
      <c r="B3757" s="1" t="s">
        <v>15</v>
      </c>
      <c r="C3757">
        <v>200</v>
      </c>
      <c r="D3757">
        <v>7671555250700</v>
      </c>
      <c r="E3757">
        <v>7671556137700</v>
      </c>
      <c r="F3757">
        <f>(tester_performance_pc1_before[[#This Row],[post-handle-timestamp]] -tester_performance_pc1_before[[#This Row],[pre-handle-timestamp]])/1000000</f>
        <v>0.88700000000000001</v>
      </c>
    </row>
    <row r="3758" spans="1:6" hidden="1" x14ac:dyDescent="0.25">
      <c r="A3758" s="1" t="s">
        <v>5</v>
      </c>
      <c r="B3758" s="1" t="s">
        <v>16</v>
      </c>
      <c r="C3758">
        <v>200</v>
      </c>
      <c r="D3758">
        <v>7671557137500</v>
      </c>
      <c r="E3758">
        <v>7671558060000</v>
      </c>
      <c r="F3758">
        <f>(tester_performance_pc1_before[[#This Row],[post-handle-timestamp]] -tester_performance_pc1_before[[#This Row],[pre-handle-timestamp]])/1000000</f>
        <v>0.92249999999999999</v>
      </c>
    </row>
    <row r="3759" spans="1:6" hidden="1" x14ac:dyDescent="0.25">
      <c r="A3759" s="1" t="s">
        <v>5</v>
      </c>
      <c r="B3759" s="1" t="s">
        <v>17</v>
      </c>
      <c r="C3759">
        <v>200</v>
      </c>
      <c r="D3759">
        <v>7671559736700</v>
      </c>
      <c r="E3759">
        <v>7671561255500</v>
      </c>
      <c r="F3759">
        <f>(tester_performance_pc1_before[[#This Row],[post-handle-timestamp]] -tester_performance_pc1_before[[#This Row],[pre-handle-timestamp]])/1000000</f>
        <v>1.5187999999999999</v>
      </c>
    </row>
    <row r="3760" spans="1:6" hidden="1" x14ac:dyDescent="0.25">
      <c r="A3760" s="1" t="s">
        <v>5</v>
      </c>
      <c r="B3760" s="1" t="s">
        <v>18</v>
      </c>
      <c r="C3760">
        <v>200</v>
      </c>
      <c r="D3760">
        <v>7671563490700</v>
      </c>
      <c r="E3760">
        <v>7671564921000</v>
      </c>
      <c r="F3760">
        <f>(tester_performance_pc1_before[[#This Row],[post-handle-timestamp]] -tester_performance_pc1_before[[#This Row],[pre-handle-timestamp]])/1000000</f>
        <v>1.4302999999999999</v>
      </c>
    </row>
    <row r="3761" spans="1:6" hidden="1" x14ac:dyDescent="0.25">
      <c r="A3761" s="1" t="s">
        <v>5</v>
      </c>
      <c r="B3761" s="1" t="s">
        <v>19</v>
      </c>
      <c r="C3761">
        <v>200</v>
      </c>
      <c r="D3761">
        <v>7671566284600</v>
      </c>
      <c r="E3761">
        <v>7671567656800</v>
      </c>
      <c r="F3761">
        <f>(tester_performance_pc1_before[[#This Row],[post-handle-timestamp]] -tester_performance_pc1_before[[#This Row],[pre-handle-timestamp]])/1000000</f>
        <v>1.3722000000000001</v>
      </c>
    </row>
    <row r="3762" spans="1:6" hidden="1" x14ac:dyDescent="0.25">
      <c r="A3762" s="1" t="s">
        <v>5</v>
      </c>
      <c r="B3762" s="1" t="s">
        <v>20</v>
      </c>
      <c r="C3762">
        <v>200</v>
      </c>
      <c r="D3762">
        <v>7671569294900</v>
      </c>
      <c r="E3762">
        <v>7671570724600</v>
      </c>
      <c r="F3762">
        <f>(tester_performance_pc1_before[[#This Row],[post-handle-timestamp]] -tester_performance_pc1_before[[#This Row],[pre-handle-timestamp]])/1000000</f>
        <v>1.4297</v>
      </c>
    </row>
    <row r="3763" spans="1:6" hidden="1" x14ac:dyDescent="0.25">
      <c r="A3763" s="1" t="s">
        <v>5</v>
      </c>
      <c r="B3763" s="1" t="s">
        <v>21</v>
      </c>
      <c r="C3763">
        <v>200</v>
      </c>
      <c r="D3763">
        <v>7671574531200</v>
      </c>
      <c r="E3763">
        <v>7671576325300</v>
      </c>
      <c r="F3763">
        <f>(tester_performance_pc1_before[[#This Row],[post-handle-timestamp]] -tester_performance_pc1_before[[#This Row],[pre-handle-timestamp]])/1000000</f>
        <v>1.7941</v>
      </c>
    </row>
    <row r="3764" spans="1:6" x14ac:dyDescent="0.25">
      <c r="A3764" s="1" t="s">
        <v>25</v>
      </c>
      <c r="B3764" s="1" t="s">
        <v>39</v>
      </c>
      <c r="C3764">
        <v>200</v>
      </c>
      <c r="D3764">
        <v>7671578903900</v>
      </c>
      <c r="E3764">
        <v>7671600121100</v>
      </c>
      <c r="F3764">
        <f>(tester_performance_pc1_before[[#This Row],[post-handle-timestamp]] -tester_performance_pc1_before[[#This Row],[pre-handle-timestamp]])/1000000</f>
        <v>21.217199999999998</v>
      </c>
    </row>
    <row r="3765" spans="1:6" hidden="1" x14ac:dyDescent="0.25">
      <c r="A3765" s="1" t="s">
        <v>5</v>
      </c>
      <c r="B3765" s="1" t="s">
        <v>8</v>
      </c>
      <c r="C3765">
        <v>200</v>
      </c>
      <c r="D3765">
        <v>7671952537800</v>
      </c>
      <c r="E3765">
        <v>7671954283500</v>
      </c>
      <c r="F3765">
        <f>(tester_performance_pc1_before[[#This Row],[post-handle-timestamp]] -tester_performance_pc1_before[[#This Row],[pre-handle-timestamp]])/1000000</f>
        <v>1.7457</v>
      </c>
    </row>
    <row r="3766" spans="1:6" hidden="1" x14ac:dyDescent="0.25">
      <c r="A3766" s="1" t="s">
        <v>5</v>
      </c>
      <c r="B3766" s="1" t="s">
        <v>9</v>
      </c>
      <c r="C3766">
        <v>200</v>
      </c>
      <c r="D3766">
        <v>7671956083800</v>
      </c>
      <c r="E3766">
        <v>7671957581100</v>
      </c>
      <c r="F3766">
        <f>(tester_performance_pc1_before[[#This Row],[post-handle-timestamp]] -tester_performance_pc1_before[[#This Row],[pre-handle-timestamp]])/1000000</f>
        <v>1.4973000000000001</v>
      </c>
    </row>
    <row r="3767" spans="1:6" hidden="1" x14ac:dyDescent="0.25">
      <c r="A3767" s="1" t="s">
        <v>5</v>
      </c>
      <c r="B3767" s="1" t="s">
        <v>10</v>
      </c>
      <c r="C3767">
        <v>200</v>
      </c>
      <c r="D3767">
        <v>7671959529000</v>
      </c>
      <c r="E3767">
        <v>7671960508500</v>
      </c>
      <c r="F3767">
        <f>(tester_performance_pc1_before[[#This Row],[post-handle-timestamp]] -tester_performance_pc1_before[[#This Row],[pre-handle-timestamp]])/1000000</f>
        <v>0.97950000000000004</v>
      </c>
    </row>
    <row r="3768" spans="1:6" hidden="1" x14ac:dyDescent="0.25">
      <c r="A3768" s="1" t="s">
        <v>5</v>
      </c>
      <c r="B3768" s="1" t="s">
        <v>11</v>
      </c>
      <c r="C3768">
        <v>200</v>
      </c>
      <c r="D3768">
        <v>7671961802400</v>
      </c>
      <c r="E3768">
        <v>7671962715400</v>
      </c>
      <c r="F3768">
        <f>(tester_performance_pc1_before[[#This Row],[post-handle-timestamp]] -tester_performance_pc1_before[[#This Row],[pre-handle-timestamp]])/1000000</f>
        <v>0.91300000000000003</v>
      </c>
    </row>
    <row r="3769" spans="1:6" hidden="1" x14ac:dyDescent="0.25">
      <c r="A3769" s="1" t="s">
        <v>5</v>
      </c>
      <c r="B3769" s="1" t="s">
        <v>12</v>
      </c>
      <c r="C3769">
        <v>200</v>
      </c>
      <c r="D3769">
        <v>7671964092400</v>
      </c>
      <c r="E3769">
        <v>7671965005000</v>
      </c>
      <c r="F3769">
        <f>(tester_performance_pc1_before[[#This Row],[post-handle-timestamp]] -tester_performance_pc1_before[[#This Row],[pre-handle-timestamp]])/1000000</f>
        <v>0.91259999999999997</v>
      </c>
    </row>
    <row r="3770" spans="1:6" hidden="1" x14ac:dyDescent="0.25">
      <c r="A3770" s="1" t="s">
        <v>5</v>
      </c>
      <c r="B3770" s="1" t="s">
        <v>13</v>
      </c>
      <c r="C3770">
        <v>200</v>
      </c>
      <c r="D3770">
        <v>7671966067800</v>
      </c>
      <c r="E3770">
        <v>7671966950500</v>
      </c>
      <c r="F3770">
        <f>(tester_performance_pc1_before[[#This Row],[post-handle-timestamp]] -tester_performance_pc1_before[[#This Row],[pre-handle-timestamp]])/1000000</f>
        <v>0.88270000000000004</v>
      </c>
    </row>
    <row r="3771" spans="1:6" hidden="1" x14ac:dyDescent="0.25">
      <c r="A3771" s="1" t="s">
        <v>5</v>
      </c>
      <c r="B3771" s="1" t="s">
        <v>14</v>
      </c>
      <c r="C3771">
        <v>200</v>
      </c>
      <c r="D3771">
        <v>7671968127500</v>
      </c>
      <c r="E3771">
        <v>7671969058200</v>
      </c>
      <c r="F3771">
        <f>(tester_performance_pc1_before[[#This Row],[post-handle-timestamp]] -tester_performance_pc1_before[[#This Row],[pre-handle-timestamp]])/1000000</f>
        <v>0.93069999999999997</v>
      </c>
    </row>
    <row r="3772" spans="1:6" hidden="1" x14ac:dyDescent="0.25">
      <c r="A3772" s="1" t="s">
        <v>5</v>
      </c>
      <c r="B3772" s="1" t="s">
        <v>15</v>
      </c>
      <c r="C3772">
        <v>200</v>
      </c>
      <c r="D3772">
        <v>7671970758400</v>
      </c>
      <c r="E3772">
        <v>7671971668700</v>
      </c>
      <c r="F3772">
        <f>(tester_performance_pc1_before[[#This Row],[post-handle-timestamp]] -tester_performance_pc1_before[[#This Row],[pre-handle-timestamp]])/1000000</f>
        <v>0.9103</v>
      </c>
    </row>
    <row r="3773" spans="1:6" hidden="1" x14ac:dyDescent="0.25">
      <c r="A3773" s="1" t="s">
        <v>5</v>
      </c>
      <c r="B3773" s="1" t="s">
        <v>16</v>
      </c>
      <c r="C3773">
        <v>200</v>
      </c>
      <c r="D3773">
        <v>7671972887400</v>
      </c>
      <c r="E3773">
        <v>7671974268400</v>
      </c>
      <c r="F3773">
        <f>(tester_performance_pc1_before[[#This Row],[post-handle-timestamp]] -tester_performance_pc1_before[[#This Row],[pre-handle-timestamp]])/1000000</f>
        <v>1.381</v>
      </c>
    </row>
    <row r="3774" spans="1:6" hidden="1" x14ac:dyDescent="0.25">
      <c r="A3774" s="1" t="s">
        <v>5</v>
      </c>
      <c r="B3774" s="1" t="s">
        <v>17</v>
      </c>
      <c r="C3774">
        <v>200</v>
      </c>
      <c r="D3774">
        <v>7671976366100</v>
      </c>
      <c r="E3774">
        <v>7671977365400</v>
      </c>
      <c r="F3774">
        <f>(tester_performance_pc1_before[[#This Row],[post-handle-timestamp]] -tester_performance_pc1_before[[#This Row],[pre-handle-timestamp]])/1000000</f>
        <v>0.99929999999999997</v>
      </c>
    </row>
    <row r="3775" spans="1:6" hidden="1" x14ac:dyDescent="0.25">
      <c r="A3775" s="1" t="s">
        <v>5</v>
      </c>
      <c r="B3775" s="1" t="s">
        <v>18</v>
      </c>
      <c r="C3775">
        <v>200</v>
      </c>
      <c r="D3775">
        <v>7671979128500</v>
      </c>
      <c r="E3775">
        <v>7671979969200</v>
      </c>
      <c r="F3775">
        <f>(tester_performance_pc1_before[[#This Row],[post-handle-timestamp]] -tester_performance_pc1_before[[#This Row],[pre-handle-timestamp]])/1000000</f>
        <v>0.8407</v>
      </c>
    </row>
    <row r="3776" spans="1:6" hidden="1" x14ac:dyDescent="0.25">
      <c r="A3776" s="1" t="s">
        <v>5</v>
      </c>
      <c r="B3776" s="1" t="s">
        <v>19</v>
      </c>
      <c r="C3776">
        <v>200</v>
      </c>
      <c r="D3776">
        <v>7671981079500</v>
      </c>
      <c r="E3776">
        <v>7671981924600</v>
      </c>
      <c r="F3776">
        <f>(tester_performance_pc1_before[[#This Row],[post-handle-timestamp]] -tester_performance_pc1_before[[#This Row],[pre-handle-timestamp]])/1000000</f>
        <v>0.84509999999999996</v>
      </c>
    </row>
    <row r="3777" spans="1:6" hidden="1" x14ac:dyDescent="0.25">
      <c r="A3777" s="1" t="s">
        <v>5</v>
      </c>
      <c r="B3777" s="1" t="s">
        <v>20</v>
      </c>
      <c r="C3777">
        <v>200</v>
      </c>
      <c r="D3777">
        <v>7671982943200</v>
      </c>
      <c r="E3777">
        <v>7671984137500</v>
      </c>
      <c r="F3777">
        <f>(tester_performance_pc1_before[[#This Row],[post-handle-timestamp]] -tester_performance_pc1_before[[#This Row],[pre-handle-timestamp]])/1000000</f>
        <v>1.1942999999999999</v>
      </c>
    </row>
    <row r="3778" spans="1:6" hidden="1" x14ac:dyDescent="0.25">
      <c r="A3778" s="1" t="s">
        <v>5</v>
      </c>
      <c r="B3778" s="1" t="s">
        <v>21</v>
      </c>
      <c r="C3778">
        <v>200</v>
      </c>
      <c r="D3778">
        <v>7671987748900</v>
      </c>
      <c r="E3778">
        <v>7671989115100</v>
      </c>
      <c r="F3778">
        <f>(tester_performance_pc1_before[[#This Row],[post-handle-timestamp]] -tester_performance_pc1_before[[#This Row],[pre-handle-timestamp]])/1000000</f>
        <v>1.3662000000000001</v>
      </c>
    </row>
    <row r="3779" spans="1:6" x14ac:dyDescent="0.25">
      <c r="A3779" s="1" t="s">
        <v>25</v>
      </c>
      <c r="B3779" s="1" t="s">
        <v>39</v>
      </c>
      <c r="C3779">
        <v>200</v>
      </c>
      <c r="D3779">
        <v>7671991728900</v>
      </c>
      <c r="E3779">
        <v>7672007961300</v>
      </c>
      <c r="F3779">
        <f>(tester_performance_pc1_before[[#This Row],[post-handle-timestamp]] -tester_performance_pc1_before[[#This Row],[pre-handle-timestamp]])/1000000</f>
        <v>16.232399999999998</v>
      </c>
    </row>
    <row r="3780" spans="1:6" hidden="1" x14ac:dyDescent="0.25">
      <c r="A3780" s="1" t="s">
        <v>5</v>
      </c>
      <c r="B3780" s="1" t="s">
        <v>8</v>
      </c>
      <c r="C3780">
        <v>200</v>
      </c>
      <c r="D3780">
        <v>7672176723300</v>
      </c>
      <c r="E3780">
        <v>7672178138300</v>
      </c>
      <c r="F3780">
        <f>(tester_performance_pc1_before[[#This Row],[post-handle-timestamp]] -tester_performance_pc1_before[[#This Row],[pre-handle-timestamp]])/1000000</f>
        <v>1.415</v>
      </c>
    </row>
    <row r="3781" spans="1:6" hidden="1" x14ac:dyDescent="0.25">
      <c r="A3781" s="1" t="s">
        <v>5</v>
      </c>
      <c r="B3781" s="1" t="s">
        <v>9</v>
      </c>
      <c r="C3781">
        <v>200</v>
      </c>
      <c r="D3781">
        <v>7672179493500</v>
      </c>
      <c r="E3781">
        <v>7672180356200</v>
      </c>
      <c r="F3781">
        <f>(tester_performance_pc1_before[[#This Row],[post-handle-timestamp]] -tester_performance_pc1_before[[#This Row],[pre-handle-timestamp]])/1000000</f>
        <v>0.86270000000000002</v>
      </c>
    </row>
    <row r="3782" spans="1:6" hidden="1" x14ac:dyDescent="0.25">
      <c r="A3782" s="1" t="s">
        <v>5</v>
      </c>
      <c r="B3782" s="1" t="s">
        <v>10</v>
      </c>
      <c r="C3782">
        <v>200</v>
      </c>
      <c r="D3782">
        <v>7672181861800</v>
      </c>
      <c r="E3782">
        <v>7672182706000</v>
      </c>
      <c r="F3782">
        <f>(tester_performance_pc1_before[[#This Row],[post-handle-timestamp]] -tester_performance_pc1_before[[#This Row],[pre-handle-timestamp]])/1000000</f>
        <v>0.84419999999999995</v>
      </c>
    </row>
    <row r="3783" spans="1:6" hidden="1" x14ac:dyDescent="0.25">
      <c r="A3783" s="1" t="s">
        <v>5</v>
      </c>
      <c r="B3783" s="1" t="s">
        <v>11</v>
      </c>
      <c r="C3783">
        <v>200</v>
      </c>
      <c r="D3783">
        <v>7672183798700</v>
      </c>
      <c r="E3783">
        <v>7672184675900</v>
      </c>
      <c r="F3783">
        <f>(tester_performance_pc1_before[[#This Row],[post-handle-timestamp]] -tester_performance_pc1_before[[#This Row],[pre-handle-timestamp]])/1000000</f>
        <v>0.87719999999999998</v>
      </c>
    </row>
    <row r="3784" spans="1:6" hidden="1" x14ac:dyDescent="0.25">
      <c r="A3784" s="1" t="s">
        <v>5</v>
      </c>
      <c r="B3784" s="1" t="s">
        <v>12</v>
      </c>
      <c r="C3784">
        <v>200</v>
      </c>
      <c r="D3784">
        <v>7672186044000</v>
      </c>
      <c r="E3784">
        <v>7672186990600</v>
      </c>
      <c r="F3784">
        <f>(tester_performance_pc1_before[[#This Row],[post-handle-timestamp]] -tester_performance_pc1_before[[#This Row],[pre-handle-timestamp]])/1000000</f>
        <v>0.9466</v>
      </c>
    </row>
    <row r="3785" spans="1:6" hidden="1" x14ac:dyDescent="0.25">
      <c r="A3785" s="1" t="s">
        <v>5</v>
      </c>
      <c r="B3785" s="1" t="s">
        <v>13</v>
      </c>
      <c r="C3785">
        <v>200</v>
      </c>
      <c r="D3785">
        <v>7672188257100</v>
      </c>
      <c r="E3785">
        <v>7672189130400</v>
      </c>
      <c r="F3785">
        <f>(tester_performance_pc1_before[[#This Row],[post-handle-timestamp]] -tester_performance_pc1_before[[#This Row],[pre-handle-timestamp]])/1000000</f>
        <v>0.87329999999999997</v>
      </c>
    </row>
    <row r="3786" spans="1:6" hidden="1" x14ac:dyDescent="0.25">
      <c r="A3786" s="1" t="s">
        <v>5</v>
      </c>
      <c r="B3786" s="1" t="s">
        <v>14</v>
      </c>
      <c r="C3786">
        <v>200</v>
      </c>
      <c r="D3786">
        <v>7672190252400</v>
      </c>
      <c r="E3786">
        <v>7672191143800</v>
      </c>
      <c r="F3786">
        <f>(tester_performance_pc1_before[[#This Row],[post-handle-timestamp]] -tester_performance_pc1_before[[#This Row],[pre-handle-timestamp]])/1000000</f>
        <v>0.89139999999999997</v>
      </c>
    </row>
    <row r="3787" spans="1:6" hidden="1" x14ac:dyDescent="0.25">
      <c r="A3787" s="1" t="s">
        <v>5</v>
      </c>
      <c r="B3787" s="1" t="s">
        <v>15</v>
      </c>
      <c r="C3787">
        <v>200</v>
      </c>
      <c r="D3787">
        <v>7672193206200</v>
      </c>
      <c r="E3787">
        <v>7672194134200</v>
      </c>
      <c r="F3787">
        <f>(tester_performance_pc1_before[[#This Row],[post-handle-timestamp]] -tester_performance_pc1_before[[#This Row],[pre-handle-timestamp]])/1000000</f>
        <v>0.92800000000000005</v>
      </c>
    </row>
    <row r="3788" spans="1:6" hidden="1" x14ac:dyDescent="0.25">
      <c r="A3788" s="1" t="s">
        <v>5</v>
      </c>
      <c r="B3788" s="1" t="s">
        <v>16</v>
      </c>
      <c r="C3788">
        <v>200</v>
      </c>
      <c r="D3788">
        <v>7672195235800</v>
      </c>
      <c r="E3788">
        <v>7672196068000</v>
      </c>
      <c r="F3788">
        <f>(tester_performance_pc1_before[[#This Row],[post-handle-timestamp]] -tester_performance_pc1_before[[#This Row],[pre-handle-timestamp]])/1000000</f>
        <v>0.83220000000000005</v>
      </c>
    </row>
    <row r="3789" spans="1:6" hidden="1" x14ac:dyDescent="0.25">
      <c r="A3789" s="1" t="s">
        <v>5</v>
      </c>
      <c r="B3789" s="1" t="s">
        <v>17</v>
      </c>
      <c r="C3789">
        <v>200</v>
      </c>
      <c r="D3789">
        <v>7672197514700</v>
      </c>
      <c r="E3789">
        <v>7672198556100</v>
      </c>
      <c r="F3789">
        <f>(tester_performance_pc1_before[[#This Row],[post-handle-timestamp]] -tester_performance_pc1_before[[#This Row],[pre-handle-timestamp]])/1000000</f>
        <v>1.0414000000000001</v>
      </c>
    </row>
    <row r="3790" spans="1:6" hidden="1" x14ac:dyDescent="0.25">
      <c r="A3790" s="1" t="s">
        <v>5</v>
      </c>
      <c r="B3790" s="1" t="s">
        <v>18</v>
      </c>
      <c r="C3790">
        <v>200</v>
      </c>
      <c r="D3790">
        <v>7672200257600</v>
      </c>
      <c r="E3790">
        <v>7672201203100</v>
      </c>
      <c r="F3790">
        <f>(tester_performance_pc1_before[[#This Row],[post-handle-timestamp]] -tester_performance_pc1_before[[#This Row],[pre-handle-timestamp]])/1000000</f>
        <v>0.94550000000000001</v>
      </c>
    </row>
    <row r="3791" spans="1:6" hidden="1" x14ac:dyDescent="0.25">
      <c r="A3791" s="1" t="s">
        <v>5</v>
      </c>
      <c r="B3791" s="1" t="s">
        <v>19</v>
      </c>
      <c r="C3791">
        <v>200</v>
      </c>
      <c r="D3791">
        <v>7672202281400</v>
      </c>
      <c r="E3791">
        <v>7672203104500</v>
      </c>
      <c r="F3791">
        <f>(tester_performance_pc1_before[[#This Row],[post-handle-timestamp]] -tester_performance_pc1_before[[#This Row],[pre-handle-timestamp]])/1000000</f>
        <v>0.82310000000000005</v>
      </c>
    </row>
    <row r="3792" spans="1:6" hidden="1" x14ac:dyDescent="0.25">
      <c r="A3792" s="1" t="s">
        <v>5</v>
      </c>
      <c r="B3792" s="1" t="s">
        <v>20</v>
      </c>
      <c r="C3792">
        <v>200</v>
      </c>
      <c r="D3792">
        <v>7672204204300</v>
      </c>
      <c r="E3792">
        <v>7672205392700</v>
      </c>
      <c r="F3792">
        <f>(tester_performance_pc1_before[[#This Row],[post-handle-timestamp]] -tester_performance_pc1_before[[#This Row],[pre-handle-timestamp]])/1000000</f>
        <v>1.1883999999999999</v>
      </c>
    </row>
    <row r="3793" spans="1:6" hidden="1" x14ac:dyDescent="0.25">
      <c r="A3793" s="1" t="s">
        <v>5</v>
      </c>
      <c r="B3793" s="1" t="s">
        <v>21</v>
      </c>
      <c r="C3793">
        <v>200</v>
      </c>
      <c r="D3793">
        <v>7672209718000</v>
      </c>
      <c r="E3793">
        <v>7672211227000</v>
      </c>
      <c r="F3793">
        <f>(tester_performance_pc1_before[[#This Row],[post-handle-timestamp]] -tester_performance_pc1_before[[#This Row],[pre-handle-timestamp]])/1000000</f>
        <v>1.5089999999999999</v>
      </c>
    </row>
    <row r="3794" spans="1:6" x14ac:dyDescent="0.25">
      <c r="A3794" s="1" t="s">
        <v>25</v>
      </c>
      <c r="B3794" s="1" t="s">
        <v>39</v>
      </c>
      <c r="C3794">
        <v>200</v>
      </c>
      <c r="D3794">
        <v>7672213843000</v>
      </c>
      <c r="E3794">
        <v>7672228433400</v>
      </c>
      <c r="F3794">
        <f>(tester_performance_pc1_before[[#This Row],[post-handle-timestamp]] -tester_performance_pc1_before[[#This Row],[pre-handle-timestamp]])/1000000</f>
        <v>14.590400000000001</v>
      </c>
    </row>
    <row r="3795" spans="1:6" hidden="1" x14ac:dyDescent="0.25">
      <c r="A3795" s="1" t="s">
        <v>5</v>
      </c>
      <c r="B3795" s="1" t="s">
        <v>8</v>
      </c>
      <c r="C3795">
        <v>200</v>
      </c>
      <c r="D3795">
        <v>7672512993400</v>
      </c>
      <c r="E3795">
        <v>7672513985500</v>
      </c>
      <c r="F3795">
        <f>(tester_performance_pc1_before[[#This Row],[post-handle-timestamp]] -tester_performance_pc1_before[[#This Row],[pre-handle-timestamp]])/1000000</f>
        <v>0.99209999999999998</v>
      </c>
    </row>
    <row r="3796" spans="1:6" hidden="1" x14ac:dyDescent="0.25">
      <c r="A3796" s="1" t="s">
        <v>5</v>
      </c>
      <c r="B3796" s="1" t="s">
        <v>9</v>
      </c>
      <c r="C3796">
        <v>200</v>
      </c>
      <c r="D3796">
        <v>7672515257800</v>
      </c>
      <c r="E3796">
        <v>7672516275100</v>
      </c>
      <c r="F3796">
        <f>(tester_performance_pc1_before[[#This Row],[post-handle-timestamp]] -tester_performance_pc1_before[[#This Row],[pre-handle-timestamp]])/1000000</f>
        <v>1.0173000000000001</v>
      </c>
    </row>
    <row r="3797" spans="1:6" hidden="1" x14ac:dyDescent="0.25">
      <c r="A3797" s="1" t="s">
        <v>5</v>
      </c>
      <c r="B3797" s="1" t="s">
        <v>10</v>
      </c>
      <c r="C3797">
        <v>200</v>
      </c>
      <c r="D3797">
        <v>7672518202600</v>
      </c>
      <c r="E3797">
        <v>7672519713500</v>
      </c>
      <c r="F3797">
        <f>(tester_performance_pc1_before[[#This Row],[post-handle-timestamp]] -tester_performance_pc1_before[[#This Row],[pre-handle-timestamp]])/1000000</f>
        <v>1.5108999999999999</v>
      </c>
    </row>
    <row r="3798" spans="1:6" hidden="1" x14ac:dyDescent="0.25">
      <c r="A3798" s="1" t="s">
        <v>5</v>
      </c>
      <c r="B3798" s="1" t="s">
        <v>11</v>
      </c>
      <c r="C3798">
        <v>200</v>
      </c>
      <c r="D3798">
        <v>7672521160400</v>
      </c>
      <c r="E3798">
        <v>7672522630800</v>
      </c>
      <c r="F3798">
        <f>(tester_performance_pc1_before[[#This Row],[post-handle-timestamp]] -tester_performance_pc1_before[[#This Row],[pre-handle-timestamp]])/1000000</f>
        <v>1.4703999999999999</v>
      </c>
    </row>
    <row r="3799" spans="1:6" hidden="1" x14ac:dyDescent="0.25">
      <c r="A3799" s="1" t="s">
        <v>5</v>
      </c>
      <c r="B3799" s="1" t="s">
        <v>12</v>
      </c>
      <c r="C3799">
        <v>200</v>
      </c>
      <c r="D3799">
        <v>7672524387500</v>
      </c>
      <c r="E3799">
        <v>7672525805400</v>
      </c>
      <c r="F3799">
        <f>(tester_performance_pc1_before[[#This Row],[post-handle-timestamp]] -tester_performance_pc1_before[[#This Row],[pre-handle-timestamp]])/1000000</f>
        <v>1.4178999999999999</v>
      </c>
    </row>
    <row r="3800" spans="1:6" hidden="1" x14ac:dyDescent="0.25">
      <c r="A3800" s="1" t="s">
        <v>5</v>
      </c>
      <c r="B3800" s="1" t="s">
        <v>13</v>
      </c>
      <c r="C3800">
        <v>200</v>
      </c>
      <c r="D3800">
        <v>7672527155000</v>
      </c>
      <c r="E3800">
        <v>7672528559400</v>
      </c>
      <c r="F3800">
        <f>(tester_performance_pc1_before[[#This Row],[post-handle-timestamp]] -tester_performance_pc1_before[[#This Row],[pre-handle-timestamp]])/1000000</f>
        <v>1.4044000000000001</v>
      </c>
    </row>
    <row r="3801" spans="1:6" hidden="1" x14ac:dyDescent="0.25">
      <c r="A3801" s="1" t="s">
        <v>5</v>
      </c>
      <c r="B3801" s="1" t="s">
        <v>14</v>
      </c>
      <c r="C3801">
        <v>200</v>
      </c>
      <c r="D3801">
        <v>7672530228100</v>
      </c>
      <c r="E3801">
        <v>7672531799600</v>
      </c>
      <c r="F3801">
        <f>(tester_performance_pc1_before[[#This Row],[post-handle-timestamp]] -tester_performance_pc1_before[[#This Row],[pre-handle-timestamp]])/1000000</f>
        <v>1.5714999999999999</v>
      </c>
    </row>
    <row r="3802" spans="1:6" hidden="1" x14ac:dyDescent="0.25">
      <c r="A3802" s="1" t="s">
        <v>5</v>
      </c>
      <c r="B3802" s="1" t="s">
        <v>15</v>
      </c>
      <c r="C3802">
        <v>200</v>
      </c>
      <c r="D3802">
        <v>7672534834900</v>
      </c>
      <c r="E3802">
        <v>7672536384300</v>
      </c>
      <c r="F3802">
        <f>(tester_performance_pc1_before[[#This Row],[post-handle-timestamp]] -tester_performance_pc1_before[[#This Row],[pre-handle-timestamp]])/1000000</f>
        <v>1.5494000000000001</v>
      </c>
    </row>
    <row r="3803" spans="1:6" hidden="1" x14ac:dyDescent="0.25">
      <c r="A3803" s="1" t="s">
        <v>5</v>
      </c>
      <c r="B3803" s="1" t="s">
        <v>16</v>
      </c>
      <c r="C3803">
        <v>200</v>
      </c>
      <c r="D3803">
        <v>7672538046700</v>
      </c>
      <c r="E3803">
        <v>7672539540600</v>
      </c>
      <c r="F3803">
        <f>(tester_performance_pc1_before[[#This Row],[post-handle-timestamp]] -tester_performance_pc1_before[[#This Row],[pre-handle-timestamp]])/1000000</f>
        <v>1.4939</v>
      </c>
    </row>
    <row r="3804" spans="1:6" hidden="1" x14ac:dyDescent="0.25">
      <c r="A3804" s="1" t="s">
        <v>5</v>
      </c>
      <c r="B3804" s="1" t="s">
        <v>17</v>
      </c>
      <c r="C3804">
        <v>200</v>
      </c>
      <c r="D3804">
        <v>7672541527200</v>
      </c>
      <c r="E3804">
        <v>7672543026500</v>
      </c>
      <c r="F3804">
        <f>(tester_performance_pc1_before[[#This Row],[post-handle-timestamp]] -tester_performance_pc1_before[[#This Row],[pre-handle-timestamp]])/1000000</f>
        <v>1.4993000000000001</v>
      </c>
    </row>
    <row r="3805" spans="1:6" hidden="1" x14ac:dyDescent="0.25">
      <c r="A3805" s="1" t="s">
        <v>5</v>
      </c>
      <c r="B3805" s="1" t="s">
        <v>18</v>
      </c>
      <c r="C3805">
        <v>200</v>
      </c>
      <c r="D3805">
        <v>7672545008500</v>
      </c>
      <c r="E3805">
        <v>7672545941600</v>
      </c>
      <c r="F3805">
        <f>(tester_performance_pc1_before[[#This Row],[post-handle-timestamp]] -tester_performance_pc1_before[[#This Row],[pre-handle-timestamp]])/1000000</f>
        <v>0.93310000000000004</v>
      </c>
    </row>
    <row r="3806" spans="1:6" hidden="1" x14ac:dyDescent="0.25">
      <c r="A3806" s="1" t="s">
        <v>5</v>
      </c>
      <c r="B3806" s="1" t="s">
        <v>19</v>
      </c>
      <c r="C3806">
        <v>200</v>
      </c>
      <c r="D3806">
        <v>7672547072300</v>
      </c>
      <c r="E3806">
        <v>7672547858800</v>
      </c>
      <c r="F3806">
        <f>(tester_performance_pc1_before[[#This Row],[post-handle-timestamp]] -tester_performance_pc1_before[[#This Row],[pre-handle-timestamp]])/1000000</f>
        <v>0.78649999999999998</v>
      </c>
    </row>
    <row r="3807" spans="1:6" hidden="1" x14ac:dyDescent="0.25">
      <c r="A3807" s="1" t="s">
        <v>5</v>
      </c>
      <c r="B3807" s="1" t="s">
        <v>20</v>
      </c>
      <c r="C3807">
        <v>200</v>
      </c>
      <c r="D3807">
        <v>7672548975800</v>
      </c>
      <c r="E3807">
        <v>7672550249100</v>
      </c>
      <c r="F3807">
        <f>(tester_performance_pc1_before[[#This Row],[post-handle-timestamp]] -tester_performance_pc1_before[[#This Row],[pre-handle-timestamp]])/1000000</f>
        <v>1.2733000000000001</v>
      </c>
    </row>
    <row r="3808" spans="1:6" hidden="1" x14ac:dyDescent="0.25">
      <c r="A3808" s="1" t="s">
        <v>5</v>
      </c>
      <c r="B3808" s="1" t="s">
        <v>21</v>
      </c>
      <c r="C3808">
        <v>200</v>
      </c>
      <c r="D3808">
        <v>7672553612600</v>
      </c>
      <c r="E3808">
        <v>7672554921200</v>
      </c>
      <c r="F3808">
        <f>(tester_performance_pc1_before[[#This Row],[post-handle-timestamp]] -tester_performance_pc1_before[[#This Row],[pre-handle-timestamp]])/1000000</f>
        <v>1.3086</v>
      </c>
    </row>
    <row r="3809" spans="1:6" x14ac:dyDescent="0.25">
      <c r="A3809" s="1" t="s">
        <v>25</v>
      </c>
      <c r="B3809" s="1" t="s">
        <v>39</v>
      </c>
      <c r="C3809">
        <v>200</v>
      </c>
      <c r="D3809">
        <v>7672557253700</v>
      </c>
      <c r="E3809">
        <v>7672572052400</v>
      </c>
      <c r="F3809">
        <f>(tester_performance_pc1_before[[#This Row],[post-handle-timestamp]] -tester_performance_pc1_before[[#This Row],[pre-handle-timestamp]])/1000000</f>
        <v>14.7987</v>
      </c>
    </row>
    <row r="3810" spans="1:6" hidden="1" x14ac:dyDescent="0.25">
      <c r="A3810" s="1" t="s">
        <v>5</v>
      </c>
      <c r="B3810" s="1" t="s">
        <v>8</v>
      </c>
      <c r="C3810">
        <v>200</v>
      </c>
      <c r="D3810">
        <v>7672950213400</v>
      </c>
      <c r="E3810">
        <v>7672952377300</v>
      </c>
      <c r="F3810">
        <f>(tester_performance_pc1_before[[#This Row],[post-handle-timestamp]] -tester_performance_pc1_before[[#This Row],[pre-handle-timestamp]])/1000000</f>
        <v>2.1638999999999999</v>
      </c>
    </row>
    <row r="3811" spans="1:6" hidden="1" x14ac:dyDescent="0.25">
      <c r="A3811" s="1" t="s">
        <v>5</v>
      </c>
      <c r="B3811" s="1" t="s">
        <v>9</v>
      </c>
      <c r="C3811">
        <v>200</v>
      </c>
      <c r="D3811">
        <v>7672954362300</v>
      </c>
      <c r="E3811">
        <v>7672955431600</v>
      </c>
      <c r="F3811">
        <f>(tester_performance_pc1_before[[#This Row],[post-handle-timestamp]] -tester_performance_pc1_before[[#This Row],[pre-handle-timestamp]])/1000000</f>
        <v>1.0692999999999999</v>
      </c>
    </row>
    <row r="3812" spans="1:6" hidden="1" x14ac:dyDescent="0.25">
      <c r="A3812" s="1" t="s">
        <v>5</v>
      </c>
      <c r="B3812" s="1" t="s">
        <v>10</v>
      </c>
      <c r="C3812">
        <v>200</v>
      </c>
      <c r="D3812">
        <v>7672957200000</v>
      </c>
      <c r="E3812">
        <v>7672958108200</v>
      </c>
      <c r="F3812">
        <f>(tester_performance_pc1_before[[#This Row],[post-handle-timestamp]] -tester_performance_pc1_before[[#This Row],[pre-handle-timestamp]])/1000000</f>
        <v>0.90820000000000001</v>
      </c>
    </row>
    <row r="3813" spans="1:6" hidden="1" x14ac:dyDescent="0.25">
      <c r="A3813" s="1" t="s">
        <v>5</v>
      </c>
      <c r="B3813" s="1" t="s">
        <v>11</v>
      </c>
      <c r="C3813">
        <v>200</v>
      </c>
      <c r="D3813">
        <v>7672959600700</v>
      </c>
      <c r="E3813">
        <v>7672961140500</v>
      </c>
      <c r="F3813">
        <f>(tester_performance_pc1_before[[#This Row],[post-handle-timestamp]] -tester_performance_pc1_before[[#This Row],[pre-handle-timestamp]])/1000000</f>
        <v>1.5398000000000001</v>
      </c>
    </row>
    <row r="3814" spans="1:6" hidden="1" x14ac:dyDescent="0.25">
      <c r="A3814" s="1" t="s">
        <v>5</v>
      </c>
      <c r="B3814" s="1" t="s">
        <v>12</v>
      </c>
      <c r="C3814">
        <v>200</v>
      </c>
      <c r="D3814">
        <v>7672962662000</v>
      </c>
      <c r="E3814">
        <v>7672963563000</v>
      </c>
      <c r="F3814">
        <f>(tester_performance_pc1_before[[#This Row],[post-handle-timestamp]] -tester_performance_pc1_before[[#This Row],[pre-handle-timestamp]])/1000000</f>
        <v>0.90100000000000002</v>
      </c>
    </row>
    <row r="3815" spans="1:6" hidden="1" x14ac:dyDescent="0.25">
      <c r="A3815" s="1" t="s">
        <v>5</v>
      </c>
      <c r="B3815" s="1" t="s">
        <v>13</v>
      </c>
      <c r="C3815">
        <v>200</v>
      </c>
      <c r="D3815">
        <v>7672964821100</v>
      </c>
      <c r="E3815">
        <v>7672965722200</v>
      </c>
      <c r="F3815">
        <f>(tester_performance_pc1_before[[#This Row],[post-handle-timestamp]] -tester_performance_pc1_before[[#This Row],[pre-handle-timestamp]])/1000000</f>
        <v>0.90110000000000001</v>
      </c>
    </row>
    <row r="3816" spans="1:6" hidden="1" x14ac:dyDescent="0.25">
      <c r="A3816" s="1" t="s">
        <v>5</v>
      </c>
      <c r="B3816" s="1" t="s">
        <v>14</v>
      </c>
      <c r="C3816">
        <v>200</v>
      </c>
      <c r="D3816">
        <v>7672967442500</v>
      </c>
      <c r="E3816">
        <v>7672968555800</v>
      </c>
      <c r="F3816">
        <f>(tester_performance_pc1_before[[#This Row],[post-handle-timestamp]] -tester_performance_pc1_before[[#This Row],[pre-handle-timestamp]])/1000000</f>
        <v>1.1133</v>
      </c>
    </row>
    <row r="3817" spans="1:6" hidden="1" x14ac:dyDescent="0.25">
      <c r="A3817" s="1" t="s">
        <v>5</v>
      </c>
      <c r="B3817" s="1" t="s">
        <v>15</v>
      </c>
      <c r="C3817">
        <v>200</v>
      </c>
      <c r="D3817">
        <v>7672970933600</v>
      </c>
      <c r="E3817">
        <v>7672971916300</v>
      </c>
      <c r="F3817">
        <f>(tester_performance_pc1_before[[#This Row],[post-handle-timestamp]] -tester_performance_pc1_before[[#This Row],[pre-handle-timestamp]])/1000000</f>
        <v>0.98270000000000002</v>
      </c>
    </row>
    <row r="3818" spans="1:6" hidden="1" x14ac:dyDescent="0.25">
      <c r="A3818" s="1" t="s">
        <v>5</v>
      </c>
      <c r="B3818" s="1" t="s">
        <v>16</v>
      </c>
      <c r="C3818">
        <v>200</v>
      </c>
      <c r="D3818">
        <v>7672973276900</v>
      </c>
      <c r="E3818">
        <v>7672974229000</v>
      </c>
      <c r="F3818">
        <f>(tester_performance_pc1_before[[#This Row],[post-handle-timestamp]] -tester_performance_pc1_before[[#This Row],[pre-handle-timestamp]])/1000000</f>
        <v>0.95209999999999995</v>
      </c>
    </row>
    <row r="3819" spans="1:6" hidden="1" x14ac:dyDescent="0.25">
      <c r="A3819" s="1" t="s">
        <v>5</v>
      </c>
      <c r="B3819" s="1" t="s">
        <v>17</v>
      </c>
      <c r="C3819">
        <v>200</v>
      </c>
      <c r="D3819">
        <v>7672976013700</v>
      </c>
      <c r="E3819">
        <v>7672977026900</v>
      </c>
      <c r="F3819">
        <f>(tester_performance_pc1_before[[#This Row],[post-handle-timestamp]] -tester_performance_pc1_before[[#This Row],[pre-handle-timestamp]])/1000000</f>
        <v>1.0132000000000001</v>
      </c>
    </row>
    <row r="3820" spans="1:6" hidden="1" x14ac:dyDescent="0.25">
      <c r="A3820" s="1" t="s">
        <v>5</v>
      </c>
      <c r="B3820" s="1" t="s">
        <v>18</v>
      </c>
      <c r="C3820">
        <v>200</v>
      </c>
      <c r="D3820">
        <v>7672978844200</v>
      </c>
      <c r="E3820">
        <v>7672979721000</v>
      </c>
      <c r="F3820">
        <f>(tester_performance_pc1_before[[#This Row],[post-handle-timestamp]] -tester_performance_pc1_before[[#This Row],[pre-handle-timestamp]])/1000000</f>
        <v>0.87680000000000002</v>
      </c>
    </row>
    <row r="3821" spans="1:6" hidden="1" x14ac:dyDescent="0.25">
      <c r="A3821" s="1" t="s">
        <v>5</v>
      </c>
      <c r="B3821" s="1" t="s">
        <v>19</v>
      </c>
      <c r="C3821">
        <v>200</v>
      </c>
      <c r="D3821">
        <v>7672980785900</v>
      </c>
      <c r="E3821">
        <v>7672981543600</v>
      </c>
      <c r="F3821">
        <f>(tester_performance_pc1_before[[#This Row],[post-handle-timestamp]] -tester_performance_pc1_before[[#This Row],[pre-handle-timestamp]])/1000000</f>
        <v>0.75770000000000004</v>
      </c>
    </row>
    <row r="3822" spans="1:6" hidden="1" x14ac:dyDescent="0.25">
      <c r="A3822" s="1" t="s">
        <v>5</v>
      </c>
      <c r="B3822" s="1" t="s">
        <v>20</v>
      </c>
      <c r="C3822">
        <v>200</v>
      </c>
      <c r="D3822">
        <v>7672982690500</v>
      </c>
      <c r="E3822">
        <v>7672984093200</v>
      </c>
      <c r="F3822">
        <f>(tester_performance_pc1_before[[#This Row],[post-handle-timestamp]] -tester_performance_pc1_before[[#This Row],[pre-handle-timestamp]])/1000000</f>
        <v>1.4027000000000001</v>
      </c>
    </row>
    <row r="3823" spans="1:6" hidden="1" x14ac:dyDescent="0.25">
      <c r="A3823" s="1" t="s">
        <v>5</v>
      </c>
      <c r="B3823" s="1" t="s">
        <v>21</v>
      </c>
      <c r="C3823">
        <v>200</v>
      </c>
      <c r="D3823">
        <v>7672988648900</v>
      </c>
      <c r="E3823">
        <v>7672990583100</v>
      </c>
      <c r="F3823">
        <f>(tester_performance_pc1_before[[#This Row],[post-handle-timestamp]] -tester_performance_pc1_before[[#This Row],[pre-handle-timestamp]])/1000000</f>
        <v>1.9341999999999999</v>
      </c>
    </row>
    <row r="3824" spans="1:6" x14ac:dyDescent="0.25">
      <c r="A3824" s="1" t="s">
        <v>25</v>
      </c>
      <c r="B3824" s="1" t="s">
        <v>39</v>
      </c>
      <c r="C3824">
        <v>200</v>
      </c>
      <c r="D3824">
        <v>7672993269600</v>
      </c>
      <c r="E3824">
        <v>7673014234300</v>
      </c>
      <c r="F3824">
        <f>(tester_performance_pc1_before[[#This Row],[post-handle-timestamp]] -tester_performance_pc1_before[[#This Row],[pre-handle-timestamp]])/1000000</f>
        <v>20.964700000000001</v>
      </c>
    </row>
    <row r="3825" spans="1:6" hidden="1" x14ac:dyDescent="0.25">
      <c r="A3825" s="1" t="s">
        <v>5</v>
      </c>
      <c r="B3825" s="1" t="s">
        <v>8</v>
      </c>
      <c r="C3825">
        <v>200</v>
      </c>
      <c r="D3825">
        <v>7673188219700</v>
      </c>
      <c r="E3825">
        <v>7673189284900</v>
      </c>
      <c r="F3825">
        <f>(tester_performance_pc1_before[[#This Row],[post-handle-timestamp]] -tester_performance_pc1_before[[#This Row],[pre-handle-timestamp]])/1000000</f>
        <v>1.0651999999999999</v>
      </c>
    </row>
    <row r="3826" spans="1:6" hidden="1" x14ac:dyDescent="0.25">
      <c r="A3826" s="1" t="s">
        <v>5</v>
      </c>
      <c r="B3826" s="1" t="s">
        <v>9</v>
      </c>
      <c r="C3826">
        <v>200</v>
      </c>
      <c r="D3826">
        <v>7673190675800</v>
      </c>
      <c r="E3826">
        <v>7673191608200</v>
      </c>
      <c r="F3826">
        <f>(tester_performance_pc1_before[[#This Row],[post-handle-timestamp]] -tester_performance_pc1_before[[#This Row],[pre-handle-timestamp]])/1000000</f>
        <v>0.93240000000000001</v>
      </c>
    </row>
    <row r="3827" spans="1:6" hidden="1" x14ac:dyDescent="0.25">
      <c r="A3827" s="1" t="s">
        <v>5</v>
      </c>
      <c r="B3827" s="1" t="s">
        <v>10</v>
      </c>
      <c r="C3827">
        <v>200</v>
      </c>
      <c r="D3827">
        <v>7673193035600</v>
      </c>
      <c r="E3827">
        <v>7673193947500</v>
      </c>
      <c r="F3827">
        <f>(tester_performance_pc1_before[[#This Row],[post-handle-timestamp]] -tester_performance_pc1_before[[#This Row],[pre-handle-timestamp]])/1000000</f>
        <v>0.91190000000000004</v>
      </c>
    </row>
    <row r="3828" spans="1:6" hidden="1" x14ac:dyDescent="0.25">
      <c r="A3828" s="1" t="s">
        <v>5</v>
      </c>
      <c r="B3828" s="1" t="s">
        <v>11</v>
      </c>
      <c r="C3828">
        <v>200</v>
      </c>
      <c r="D3828">
        <v>7673195140600</v>
      </c>
      <c r="E3828">
        <v>7673196052400</v>
      </c>
      <c r="F3828">
        <f>(tester_performance_pc1_before[[#This Row],[post-handle-timestamp]] -tester_performance_pc1_before[[#This Row],[pre-handle-timestamp]])/1000000</f>
        <v>0.91180000000000005</v>
      </c>
    </row>
    <row r="3829" spans="1:6" hidden="1" x14ac:dyDescent="0.25">
      <c r="A3829" s="1" t="s">
        <v>5</v>
      </c>
      <c r="B3829" s="1" t="s">
        <v>12</v>
      </c>
      <c r="C3829">
        <v>200</v>
      </c>
      <c r="D3829">
        <v>7673197445800</v>
      </c>
      <c r="E3829">
        <v>7673198315000</v>
      </c>
      <c r="F3829">
        <f>(tester_performance_pc1_before[[#This Row],[post-handle-timestamp]] -tester_performance_pc1_before[[#This Row],[pre-handle-timestamp]])/1000000</f>
        <v>0.86919999999999997</v>
      </c>
    </row>
    <row r="3830" spans="1:6" hidden="1" x14ac:dyDescent="0.25">
      <c r="A3830" s="1" t="s">
        <v>5</v>
      </c>
      <c r="B3830" s="1" t="s">
        <v>13</v>
      </c>
      <c r="C3830">
        <v>200</v>
      </c>
      <c r="D3830">
        <v>7673199444100</v>
      </c>
      <c r="E3830">
        <v>7673200285600</v>
      </c>
      <c r="F3830">
        <f>(tester_performance_pc1_before[[#This Row],[post-handle-timestamp]] -tester_performance_pc1_before[[#This Row],[pre-handle-timestamp]])/1000000</f>
        <v>0.84150000000000003</v>
      </c>
    </row>
    <row r="3831" spans="1:6" hidden="1" x14ac:dyDescent="0.25">
      <c r="A3831" s="1" t="s">
        <v>5</v>
      </c>
      <c r="B3831" s="1" t="s">
        <v>14</v>
      </c>
      <c r="C3831">
        <v>200</v>
      </c>
      <c r="D3831">
        <v>7673201606100</v>
      </c>
      <c r="E3831">
        <v>7673202556000</v>
      </c>
      <c r="F3831">
        <f>(tester_performance_pc1_before[[#This Row],[post-handle-timestamp]] -tester_performance_pc1_before[[#This Row],[pre-handle-timestamp]])/1000000</f>
        <v>0.94989999999999997</v>
      </c>
    </row>
    <row r="3832" spans="1:6" hidden="1" x14ac:dyDescent="0.25">
      <c r="A3832" s="1" t="s">
        <v>5</v>
      </c>
      <c r="B3832" s="1" t="s">
        <v>15</v>
      </c>
      <c r="C3832">
        <v>200</v>
      </c>
      <c r="D3832">
        <v>7673204283500</v>
      </c>
      <c r="E3832">
        <v>7673205237700</v>
      </c>
      <c r="F3832">
        <f>(tester_performance_pc1_before[[#This Row],[post-handle-timestamp]] -tester_performance_pc1_before[[#This Row],[pre-handle-timestamp]])/1000000</f>
        <v>0.95420000000000005</v>
      </c>
    </row>
    <row r="3833" spans="1:6" hidden="1" x14ac:dyDescent="0.25">
      <c r="A3833" s="1" t="s">
        <v>5</v>
      </c>
      <c r="B3833" s="1" t="s">
        <v>16</v>
      </c>
      <c r="C3833">
        <v>200</v>
      </c>
      <c r="D3833">
        <v>7673206529800</v>
      </c>
      <c r="E3833">
        <v>7673207486500</v>
      </c>
      <c r="F3833">
        <f>(tester_performance_pc1_before[[#This Row],[post-handle-timestamp]] -tester_performance_pc1_before[[#This Row],[pre-handle-timestamp]])/1000000</f>
        <v>0.95669999999999999</v>
      </c>
    </row>
    <row r="3834" spans="1:6" hidden="1" x14ac:dyDescent="0.25">
      <c r="A3834" s="1" t="s">
        <v>5</v>
      </c>
      <c r="B3834" s="1" t="s">
        <v>17</v>
      </c>
      <c r="C3834">
        <v>200</v>
      </c>
      <c r="D3834">
        <v>7673209025200</v>
      </c>
      <c r="E3834">
        <v>7673210003000</v>
      </c>
      <c r="F3834">
        <f>(tester_performance_pc1_before[[#This Row],[post-handle-timestamp]] -tester_performance_pc1_before[[#This Row],[pre-handle-timestamp]])/1000000</f>
        <v>0.9778</v>
      </c>
    </row>
    <row r="3835" spans="1:6" hidden="1" x14ac:dyDescent="0.25">
      <c r="A3835" s="1" t="s">
        <v>5</v>
      </c>
      <c r="B3835" s="1" t="s">
        <v>18</v>
      </c>
      <c r="C3835">
        <v>200</v>
      </c>
      <c r="D3835">
        <v>7673211795900</v>
      </c>
      <c r="E3835">
        <v>7673212704400</v>
      </c>
      <c r="F3835">
        <f>(tester_performance_pc1_before[[#This Row],[post-handle-timestamp]] -tester_performance_pc1_before[[#This Row],[pre-handle-timestamp]])/1000000</f>
        <v>0.90849999999999997</v>
      </c>
    </row>
    <row r="3836" spans="1:6" hidden="1" x14ac:dyDescent="0.25">
      <c r="A3836" s="1" t="s">
        <v>5</v>
      </c>
      <c r="B3836" s="1" t="s">
        <v>19</v>
      </c>
      <c r="C3836">
        <v>200</v>
      </c>
      <c r="D3836">
        <v>7673213752200</v>
      </c>
      <c r="E3836">
        <v>7673214564900</v>
      </c>
      <c r="F3836">
        <f>(tester_performance_pc1_before[[#This Row],[post-handle-timestamp]] -tester_performance_pc1_before[[#This Row],[pre-handle-timestamp]])/1000000</f>
        <v>0.81269999999999998</v>
      </c>
    </row>
    <row r="3837" spans="1:6" hidden="1" x14ac:dyDescent="0.25">
      <c r="A3837" s="1" t="s">
        <v>5</v>
      </c>
      <c r="B3837" s="1" t="s">
        <v>20</v>
      </c>
      <c r="C3837">
        <v>200</v>
      </c>
      <c r="D3837">
        <v>7673215566200</v>
      </c>
      <c r="E3837">
        <v>7673216761400</v>
      </c>
      <c r="F3837">
        <f>(tester_performance_pc1_before[[#This Row],[post-handle-timestamp]] -tester_performance_pc1_before[[#This Row],[pre-handle-timestamp]])/1000000</f>
        <v>1.1952</v>
      </c>
    </row>
    <row r="3838" spans="1:6" hidden="1" x14ac:dyDescent="0.25">
      <c r="A3838" s="1" t="s">
        <v>5</v>
      </c>
      <c r="B3838" s="1" t="s">
        <v>21</v>
      </c>
      <c r="C3838">
        <v>200</v>
      </c>
      <c r="D3838">
        <v>7673220322100</v>
      </c>
      <c r="E3838">
        <v>7673221601500</v>
      </c>
      <c r="F3838">
        <f>(tester_performance_pc1_before[[#This Row],[post-handle-timestamp]] -tester_performance_pc1_before[[#This Row],[pre-handle-timestamp]])/1000000</f>
        <v>1.2794000000000001</v>
      </c>
    </row>
    <row r="3839" spans="1:6" x14ac:dyDescent="0.25">
      <c r="A3839" s="1" t="s">
        <v>25</v>
      </c>
      <c r="B3839" s="1" t="s">
        <v>39</v>
      </c>
      <c r="C3839">
        <v>200</v>
      </c>
      <c r="D3839">
        <v>7673224386300</v>
      </c>
      <c r="E3839">
        <v>7673239797000</v>
      </c>
      <c r="F3839">
        <f>(tester_performance_pc1_before[[#This Row],[post-handle-timestamp]] -tester_performance_pc1_before[[#This Row],[pre-handle-timestamp]])/1000000</f>
        <v>15.4107</v>
      </c>
    </row>
    <row r="3840" spans="1:6" hidden="1" x14ac:dyDescent="0.25">
      <c r="A3840" s="1" t="s">
        <v>5</v>
      </c>
      <c r="B3840" s="1" t="s">
        <v>8</v>
      </c>
      <c r="C3840">
        <v>200</v>
      </c>
      <c r="D3840">
        <v>7673475702500</v>
      </c>
      <c r="E3840">
        <v>7673476650300</v>
      </c>
      <c r="F3840">
        <f>(tester_performance_pc1_before[[#This Row],[post-handle-timestamp]] -tester_performance_pc1_before[[#This Row],[pre-handle-timestamp]])/1000000</f>
        <v>0.94779999999999998</v>
      </c>
    </row>
    <row r="3841" spans="1:6" hidden="1" x14ac:dyDescent="0.25">
      <c r="A3841" s="1" t="s">
        <v>5</v>
      </c>
      <c r="B3841" s="1" t="s">
        <v>9</v>
      </c>
      <c r="C3841">
        <v>200</v>
      </c>
      <c r="D3841">
        <v>7673478195800</v>
      </c>
      <c r="E3841">
        <v>7673479689100</v>
      </c>
      <c r="F3841">
        <f>(tester_performance_pc1_before[[#This Row],[post-handle-timestamp]] -tester_performance_pc1_before[[#This Row],[pre-handle-timestamp]])/1000000</f>
        <v>1.4933000000000001</v>
      </c>
    </row>
    <row r="3842" spans="1:6" hidden="1" x14ac:dyDescent="0.25">
      <c r="A3842" s="1" t="s">
        <v>5</v>
      </c>
      <c r="B3842" s="1" t="s">
        <v>10</v>
      </c>
      <c r="C3842">
        <v>200</v>
      </c>
      <c r="D3842">
        <v>7673481666100</v>
      </c>
      <c r="E3842">
        <v>7673483313300</v>
      </c>
      <c r="F3842">
        <f>(tester_performance_pc1_before[[#This Row],[post-handle-timestamp]] -tester_performance_pc1_before[[#This Row],[pre-handle-timestamp]])/1000000</f>
        <v>1.6472</v>
      </c>
    </row>
    <row r="3843" spans="1:6" hidden="1" x14ac:dyDescent="0.25">
      <c r="A3843" s="1" t="s">
        <v>5</v>
      </c>
      <c r="B3843" s="1" t="s">
        <v>11</v>
      </c>
      <c r="C3843">
        <v>200</v>
      </c>
      <c r="D3843">
        <v>7673484945900</v>
      </c>
      <c r="E3843">
        <v>7673486333200</v>
      </c>
      <c r="F3843">
        <f>(tester_performance_pc1_before[[#This Row],[post-handle-timestamp]] -tester_performance_pc1_before[[#This Row],[pre-handle-timestamp]])/1000000</f>
        <v>1.3873</v>
      </c>
    </row>
    <row r="3844" spans="1:6" hidden="1" x14ac:dyDescent="0.25">
      <c r="A3844" s="1" t="s">
        <v>5</v>
      </c>
      <c r="B3844" s="1" t="s">
        <v>12</v>
      </c>
      <c r="C3844">
        <v>200</v>
      </c>
      <c r="D3844">
        <v>7673488107700</v>
      </c>
      <c r="E3844">
        <v>7673489011000</v>
      </c>
      <c r="F3844">
        <f>(tester_performance_pc1_before[[#This Row],[post-handle-timestamp]] -tester_performance_pc1_before[[#This Row],[pre-handle-timestamp]])/1000000</f>
        <v>0.90329999999999999</v>
      </c>
    </row>
    <row r="3845" spans="1:6" hidden="1" x14ac:dyDescent="0.25">
      <c r="A3845" s="1" t="s">
        <v>5</v>
      </c>
      <c r="B3845" s="1" t="s">
        <v>13</v>
      </c>
      <c r="C3845">
        <v>200</v>
      </c>
      <c r="D3845">
        <v>7673490101900</v>
      </c>
      <c r="E3845">
        <v>7673490969800</v>
      </c>
      <c r="F3845">
        <f>(tester_performance_pc1_before[[#This Row],[post-handle-timestamp]] -tester_performance_pc1_before[[#This Row],[pre-handle-timestamp]])/1000000</f>
        <v>0.8679</v>
      </c>
    </row>
    <row r="3846" spans="1:6" hidden="1" x14ac:dyDescent="0.25">
      <c r="A3846" s="1" t="s">
        <v>5</v>
      </c>
      <c r="B3846" s="1" t="s">
        <v>14</v>
      </c>
      <c r="C3846">
        <v>200</v>
      </c>
      <c r="D3846">
        <v>7673492084300</v>
      </c>
      <c r="E3846">
        <v>7673493109800</v>
      </c>
      <c r="F3846">
        <f>(tester_performance_pc1_before[[#This Row],[post-handle-timestamp]] -tester_performance_pc1_before[[#This Row],[pre-handle-timestamp]])/1000000</f>
        <v>1.0255000000000001</v>
      </c>
    </row>
    <row r="3847" spans="1:6" hidden="1" x14ac:dyDescent="0.25">
      <c r="A3847" s="1" t="s">
        <v>5</v>
      </c>
      <c r="B3847" s="1" t="s">
        <v>15</v>
      </c>
      <c r="C3847">
        <v>200</v>
      </c>
      <c r="D3847">
        <v>7673494955000</v>
      </c>
      <c r="E3847">
        <v>7673495873300</v>
      </c>
      <c r="F3847">
        <f>(tester_performance_pc1_before[[#This Row],[post-handle-timestamp]] -tester_performance_pc1_before[[#This Row],[pre-handle-timestamp]])/1000000</f>
        <v>0.91830000000000001</v>
      </c>
    </row>
    <row r="3848" spans="1:6" hidden="1" x14ac:dyDescent="0.25">
      <c r="A3848" s="1" t="s">
        <v>5</v>
      </c>
      <c r="B3848" s="1" t="s">
        <v>16</v>
      </c>
      <c r="C3848">
        <v>200</v>
      </c>
      <c r="D3848">
        <v>7673497112200</v>
      </c>
      <c r="E3848">
        <v>7673498632500</v>
      </c>
      <c r="F3848">
        <f>(tester_performance_pc1_before[[#This Row],[post-handle-timestamp]] -tester_performance_pc1_before[[#This Row],[pre-handle-timestamp]])/1000000</f>
        <v>1.5203</v>
      </c>
    </row>
    <row r="3849" spans="1:6" hidden="1" x14ac:dyDescent="0.25">
      <c r="A3849" s="1" t="s">
        <v>5</v>
      </c>
      <c r="B3849" s="1" t="s">
        <v>17</v>
      </c>
      <c r="C3849">
        <v>200</v>
      </c>
      <c r="D3849">
        <v>7673500484800</v>
      </c>
      <c r="E3849">
        <v>7673501455600</v>
      </c>
      <c r="F3849">
        <f>(tester_performance_pc1_before[[#This Row],[post-handle-timestamp]] -tester_performance_pc1_before[[#This Row],[pre-handle-timestamp]])/1000000</f>
        <v>0.9708</v>
      </c>
    </row>
    <row r="3850" spans="1:6" hidden="1" x14ac:dyDescent="0.25">
      <c r="A3850" s="1" t="s">
        <v>5</v>
      </c>
      <c r="B3850" s="1" t="s">
        <v>18</v>
      </c>
      <c r="C3850">
        <v>200</v>
      </c>
      <c r="D3850">
        <v>7673503230600</v>
      </c>
      <c r="E3850">
        <v>7673504190900</v>
      </c>
      <c r="F3850">
        <f>(tester_performance_pc1_before[[#This Row],[post-handle-timestamp]] -tester_performance_pc1_before[[#This Row],[pre-handle-timestamp]])/1000000</f>
        <v>0.96030000000000004</v>
      </c>
    </row>
    <row r="3851" spans="1:6" hidden="1" x14ac:dyDescent="0.25">
      <c r="A3851" s="1" t="s">
        <v>5</v>
      </c>
      <c r="B3851" s="1" t="s">
        <v>19</v>
      </c>
      <c r="C3851">
        <v>200</v>
      </c>
      <c r="D3851">
        <v>7673505144300</v>
      </c>
      <c r="E3851">
        <v>7673505918900</v>
      </c>
      <c r="F3851">
        <f>(tester_performance_pc1_before[[#This Row],[post-handle-timestamp]] -tester_performance_pc1_before[[#This Row],[pre-handle-timestamp]])/1000000</f>
        <v>0.77459999999999996</v>
      </c>
    </row>
    <row r="3852" spans="1:6" hidden="1" x14ac:dyDescent="0.25">
      <c r="A3852" s="1" t="s">
        <v>5</v>
      </c>
      <c r="B3852" s="1" t="s">
        <v>20</v>
      </c>
      <c r="C3852">
        <v>200</v>
      </c>
      <c r="D3852">
        <v>7673506893000</v>
      </c>
      <c r="E3852">
        <v>7673508077100</v>
      </c>
      <c r="F3852">
        <f>(tester_performance_pc1_before[[#This Row],[post-handle-timestamp]] -tester_performance_pc1_before[[#This Row],[pre-handle-timestamp]])/1000000</f>
        <v>1.1840999999999999</v>
      </c>
    </row>
    <row r="3853" spans="1:6" hidden="1" x14ac:dyDescent="0.25">
      <c r="A3853" s="1" t="s">
        <v>5</v>
      </c>
      <c r="B3853" s="1" t="s">
        <v>21</v>
      </c>
      <c r="C3853">
        <v>200</v>
      </c>
      <c r="D3853">
        <v>7673511645800</v>
      </c>
      <c r="E3853">
        <v>7673512984800</v>
      </c>
      <c r="F3853">
        <f>(tester_performance_pc1_before[[#This Row],[post-handle-timestamp]] -tester_performance_pc1_before[[#This Row],[pre-handle-timestamp]])/1000000</f>
        <v>1.339</v>
      </c>
    </row>
    <row r="3854" spans="1:6" x14ac:dyDescent="0.25">
      <c r="A3854" s="1" t="s">
        <v>25</v>
      </c>
      <c r="B3854" s="1" t="s">
        <v>39</v>
      </c>
      <c r="C3854">
        <v>200</v>
      </c>
      <c r="D3854">
        <v>7673515558800</v>
      </c>
      <c r="E3854">
        <v>7673530513800</v>
      </c>
      <c r="F3854">
        <f>(tester_performance_pc1_before[[#This Row],[post-handle-timestamp]] -tester_performance_pc1_before[[#This Row],[pre-handle-timestamp]])/1000000</f>
        <v>14.955</v>
      </c>
    </row>
    <row r="3855" spans="1:6" hidden="1" x14ac:dyDescent="0.25">
      <c r="A3855" s="1" t="s">
        <v>5</v>
      </c>
      <c r="B3855" s="1" t="s">
        <v>8</v>
      </c>
      <c r="C3855">
        <v>200</v>
      </c>
      <c r="D3855">
        <v>7673763634100</v>
      </c>
      <c r="E3855">
        <v>7673764641700</v>
      </c>
      <c r="F3855">
        <f>(tester_performance_pc1_before[[#This Row],[post-handle-timestamp]] -tester_performance_pc1_before[[#This Row],[pre-handle-timestamp]])/1000000</f>
        <v>1.0076000000000001</v>
      </c>
    </row>
    <row r="3856" spans="1:6" hidden="1" x14ac:dyDescent="0.25">
      <c r="A3856" s="1" t="s">
        <v>5</v>
      </c>
      <c r="B3856" s="1" t="s">
        <v>9</v>
      </c>
      <c r="C3856">
        <v>200</v>
      </c>
      <c r="D3856">
        <v>7673766114200</v>
      </c>
      <c r="E3856">
        <v>7673767082400</v>
      </c>
      <c r="F3856">
        <f>(tester_performance_pc1_before[[#This Row],[post-handle-timestamp]] -tester_performance_pc1_before[[#This Row],[pre-handle-timestamp]])/1000000</f>
        <v>0.96819999999999995</v>
      </c>
    </row>
    <row r="3857" spans="1:6" hidden="1" x14ac:dyDescent="0.25">
      <c r="A3857" s="1" t="s">
        <v>5</v>
      </c>
      <c r="B3857" s="1" t="s">
        <v>10</v>
      </c>
      <c r="C3857">
        <v>200</v>
      </c>
      <c r="D3857">
        <v>7673769056500</v>
      </c>
      <c r="E3857">
        <v>7673770595900</v>
      </c>
      <c r="F3857">
        <f>(tester_performance_pc1_before[[#This Row],[post-handle-timestamp]] -tester_performance_pc1_before[[#This Row],[pre-handle-timestamp]])/1000000</f>
        <v>1.5394000000000001</v>
      </c>
    </row>
    <row r="3858" spans="1:6" hidden="1" x14ac:dyDescent="0.25">
      <c r="A3858" s="1" t="s">
        <v>5</v>
      </c>
      <c r="B3858" s="1" t="s">
        <v>11</v>
      </c>
      <c r="C3858">
        <v>200</v>
      </c>
      <c r="D3858">
        <v>7673771972500</v>
      </c>
      <c r="E3858">
        <v>7673772881700</v>
      </c>
      <c r="F3858">
        <f>(tester_performance_pc1_before[[#This Row],[post-handle-timestamp]] -tester_performance_pc1_before[[#This Row],[pre-handle-timestamp]])/1000000</f>
        <v>0.90920000000000001</v>
      </c>
    </row>
    <row r="3859" spans="1:6" hidden="1" x14ac:dyDescent="0.25">
      <c r="A3859" s="1" t="s">
        <v>5</v>
      </c>
      <c r="B3859" s="1" t="s">
        <v>12</v>
      </c>
      <c r="C3859">
        <v>200</v>
      </c>
      <c r="D3859">
        <v>7673774308600</v>
      </c>
      <c r="E3859">
        <v>7673775203600</v>
      </c>
      <c r="F3859">
        <f>(tester_performance_pc1_before[[#This Row],[post-handle-timestamp]] -tester_performance_pc1_before[[#This Row],[pre-handle-timestamp]])/1000000</f>
        <v>0.89500000000000002</v>
      </c>
    </row>
    <row r="3860" spans="1:6" hidden="1" x14ac:dyDescent="0.25">
      <c r="A3860" s="1" t="s">
        <v>5</v>
      </c>
      <c r="B3860" s="1" t="s">
        <v>13</v>
      </c>
      <c r="C3860">
        <v>200</v>
      </c>
      <c r="D3860">
        <v>7673776367200</v>
      </c>
      <c r="E3860">
        <v>7673777272100</v>
      </c>
      <c r="F3860">
        <f>(tester_performance_pc1_before[[#This Row],[post-handle-timestamp]] -tester_performance_pc1_before[[#This Row],[pre-handle-timestamp]])/1000000</f>
        <v>0.90490000000000004</v>
      </c>
    </row>
    <row r="3861" spans="1:6" hidden="1" x14ac:dyDescent="0.25">
      <c r="A3861" s="1" t="s">
        <v>5</v>
      </c>
      <c r="B3861" s="1" t="s">
        <v>14</v>
      </c>
      <c r="C3861">
        <v>200</v>
      </c>
      <c r="D3861">
        <v>7673778695900</v>
      </c>
      <c r="E3861">
        <v>7673779761700</v>
      </c>
      <c r="F3861">
        <f>(tester_performance_pc1_before[[#This Row],[post-handle-timestamp]] -tester_performance_pc1_before[[#This Row],[pre-handle-timestamp]])/1000000</f>
        <v>1.0658000000000001</v>
      </c>
    </row>
    <row r="3862" spans="1:6" hidden="1" x14ac:dyDescent="0.25">
      <c r="A3862" s="1" t="s">
        <v>5</v>
      </c>
      <c r="B3862" s="1" t="s">
        <v>15</v>
      </c>
      <c r="C3862">
        <v>200</v>
      </c>
      <c r="D3862">
        <v>7673782340200</v>
      </c>
      <c r="E3862">
        <v>7673784063400</v>
      </c>
      <c r="F3862">
        <f>(tester_performance_pc1_before[[#This Row],[post-handle-timestamp]] -tester_performance_pc1_before[[#This Row],[pre-handle-timestamp]])/1000000</f>
        <v>1.7232000000000001</v>
      </c>
    </row>
    <row r="3863" spans="1:6" hidden="1" x14ac:dyDescent="0.25">
      <c r="A3863" s="1" t="s">
        <v>5</v>
      </c>
      <c r="B3863" s="1" t="s">
        <v>16</v>
      </c>
      <c r="C3863">
        <v>200</v>
      </c>
      <c r="D3863">
        <v>7673786007600</v>
      </c>
      <c r="E3863">
        <v>7673787689600</v>
      </c>
      <c r="F3863">
        <f>(tester_performance_pc1_before[[#This Row],[post-handle-timestamp]] -tester_performance_pc1_before[[#This Row],[pre-handle-timestamp]])/1000000</f>
        <v>1.6819999999999999</v>
      </c>
    </row>
    <row r="3864" spans="1:6" hidden="1" x14ac:dyDescent="0.25">
      <c r="A3864" s="1" t="s">
        <v>5</v>
      </c>
      <c r="B3864" s="1" t="s">
        <v>17</v>
      </c>
      <c r="C3864">
        <v>200</v>
      </c>
      <c r="D3864">
        <v>7673789679600</v>
      </c>
      <c r="E3864">
        <v>7673790565400</v>
      </c>
      <c r="F3864">
        <f>(tester_performance_pc1_before[[#This Row],[post-handle-timestamp]] -tester_performance_pc1_before[[#This Row],[pre-handle-timestamp]])/1000000</f>
        <v>0.88580000000000003</v>
      </c>
    </row>
    <row r="3865" spans="1:6" hidden="1" x14ac:dyDescent="0.25">
      <c r="A3865" s="1" t="s">
        <v>5</v>
      </c>
      <c r="B3865" s="1" t="s">
        <v>18</v>
      </c>
      <c r="C3865">
        <v>200</v>
      </c>
      <c r="D3865">
        <v>7673792204200</v>
      </c>
      <c r="E3865">
        <v>7673793011500</v>
      </c>
      <c r="F3865">
        <f>(tester_performance_pc1_before[[#This Row],[post-handle-timestamp]] -tester_performance_pc1_before[[#This Row],[pre-handle-timestamp]])/1000000</f>
        <v>0.80730000000000002</v>
      </c>
    </row>
    <row r="3866" spans="1:6" hidden="1" x14ac:dyDescent="0.25">
      <c r="A3866" s="1" t="s">
        <v>5</v>
      </c>
      <c r="B3866" s="1" t="s">
        <v>19</v>
      </c>
      <c r="C3866">
        <v>200</v>
      </c>
      <c r="D3866">
        <v>7673794280700</v>
      </c>
      <c r="E3866">
        <v>7673795586400</v>
      </c>
      <c r="F3866">
        <f>(tester_performance_pc1_before[[#This Row],[post-handle-timestamp]] -tester_performance_pc1_before[[#This Row],[pre-handle-timestamp]])/1000000</f>
        <v>1.3057000000000001</v>
      </c>
    </row>
    <row r="3867" spans="1:6" hidden="1" x14ac:dyDescent="0.25">
      <c r="A3867" s="1" t="s">
        <v>5</v>
      </c>
      <c r="B3867" s="1" t="s">
        <v>20</v>
      </c>
      <c r="C3867">
        <v>200</v>
      </c>
      <c r="D3867">
        <v>7673797078700</v>
      </c>
      <c r="E3867">
        <v>7673798944600</v>
      </c>
      <c r="F3867">
        <f>(tester_performance_pc1_before[[#This Row],[post-handle-timestamp]] -tester_performance_pc1_before[[#This Row],[pre-handle-timestamp]])/1000000</f>
        <v>1.8658999999999999</v>
      </c>
    </row>
    <row r="3868" spans="1:6" hidden="1" x14ac:dyDescent="0.25">
      <c r="A3868" s="1" t="s">
        <v>5</v>
      </c>
      <c r="B3868" s="1" t="s">
        <v>21</v>
      </c>
      <c r="C3868">
        <v>200</v>
      </c>
      <c r="D3868">
        <v>7673802755700</v>
      </c>
      <c r="E3868">
        <v>7673804403900</v>
      </c>
      <c r="F3868">
        <f>(tester_performance_pc1_before[[#This Row],[post-handle-timestamp]] -tester_performance_pc1_before[[#This Row],[pre-handle-timestamp]])/1000000</f>
        <v>1.6482000000000001</v>
      </c>
    </row>
    <row r="3869" spans="1:6" x14ac:dyDescent="0.25">
      <c r="A3869" s="1" t="s">
        <v>25</v>
      </c>
      <c r="B3869" s="1" t="s">
        <v>39</v>
      </c>
      <c r="C3869">
        <v>200</v>
      </c>
      <c r="D3869">
        <v>7673806695700</v>
      </c>
      <c r="E3869">
        <v>7673821941200</v>
      </c>
      <c r="F3869">
        <f>(tester_performance_pc1_before[[#This Row],[post-handle-timestamp]] -tester_performance_pc1_before[[#This Row],[pre-handle-timestamp]])/1000000</f>
        <v>15.2455</v>
      </c>
    </row>
    <row r="3870" spans="1:6" hidden="1" x14ac:dyDescent="0.25">
      <c r="A3870" s="1" t="s">
        <v>5</v>
      </c>
      <c r="B3870" s="1" t="s">
        <v>8</v>
      </c>
      <c r="C3870">
        <v>200</v>
      </c>
      <c r="D3870">
        <v>7674191632800</v>
      </c>
      <c r="E3870">
        <v>7674200552800</v>
      </c>
      <c r="F3870">
        <f>(tester_performance_pc1_before[[#This Row],[post-handle-timestamp]] -tester_performance_pc1_before[[#This Row],[pre-handle-timestamp]])/1000000</f>
        <v>8.92</v>
      </c>
    </row>
    <row r="3871" spans="1:6" hidden="1" x14ac:dyDescent="0.25">
      <c r="A3871" s="1" t="s">
        <v>5</v>
      </c>
      <c r="B3871" s="1" t="s">
        <v>9</v>
      </c>
      <c r="C3871">
        <v>200</v>
      </c>
      <c r="D3871">
        <v>7674202400700</v>
      </c>
      <c r="E3871">
        <v>7674203475900</v>
      </c>
      <c r="F3871">
        <f>(tester_performance_pc1_before[[#This Row],[post-handle-timestamp]] -tester_performance_pc1_before[[#This Row],[pre-handle-timestamp]])/1000000</f>
        <v>1.0751999999999999</v>
      </c>
    </row>
    <row r="3872" spans="1:6" hidden="1" x14ac:dyDescent="0.25">
      <c r="A3872" s="1" t="s">
        <v>5</v>
      </c>
      <c r="B3872" s="1" t="s">
        <v>10</v>
      </c>
      <c r="C3872">
        <v>200</v>
      </c>
      <c r="D3872">
        <v>7674205190400</v>
      </c>
      <c r="E3872">
        <v>7674206209500</v>
      </c>
      <c r="F3872">
        <f>(tester_performance_pc1_before[[#This Row],[post-handle-timestamp]] -tester_performance_pc1_before[[#This Row],[pre-handle-timestamp]])/1000000</f>
        <v>1.0190999999999999</v>
      </c>
    </row>
    <row r="3873" spans="1:6" hidden="1" x14ac:dyDescent="0.25">
      <c r="A3873" s="1" t="s">
        <v>5</v>
      </c>
      <c r="B3873" s="1" t="s">
        <v>11</v>
      </c>
      <c r="C3873">
        <v>200</v>
      </c>
      <c r="D3873">
        <v>7674207489300</v>
      </c>
      <c r="E3873">
        <v>7674208387900</v>
      </c>
      <c r="F3873">
        <f>(tester_performance_pc1_before[[#This Row],[post-handle-timestamp]] -tester_performance_pc1_before[[#This Row],[pre-handle-timestamp]])/1000000</f>
        <v>0.89859999999999995</v>
      </c>
    </row>
    <row r="3874" spans="1:6" hidden="1" x14ac:dyDescent="0.25">
      <c r="A3874" s="1" t="s">
        <v>5</v>
      </c>
      <c r="B3874" s="1" t="s">
        <v>12</v>
      </c>
      <c r="C3874">
        <v>200</v>
      </c>
      <c r="D3874">
        <v>7674209826800</v>
      </c>
      <c r="E3874">
        <v>7674210725900</v>
      </c>
      <c r="F3874">
        <f>(tester_performance_pc1_before[[#This Row],[post-handle-timestamp]] -tester_performance_pc1_before[[#This Row],[pre-handle-timestamp]])/1000000</f>
        <v>0.89910000000000001</v>
      </c>
    </row>
    <row r="3875" spans="1:6" hidden="1" x14ac:dyDescent="0.25">
      <c r="A3875" s="1" t="s">
        <v>5</v>
      </c>
      <c r="B3875" s="1" t="s">
        <v>13</v>
      </c>
      <c r="C3875">
        <v>200</v>
      </c>
      <c r="D3875">
        <v>7674211814600</v>
      </c>
      <c r="E3875">
        <v>7674212712600</v>
      </c>
      <c r="F3875">
        <f>(tester_performance_pc1_before[[#This Row],[post-handle-timestamp]] -tester_performance_pc1_before[[#This Row],[pre-handle-timestamp]])/1000000</f>
        <v>0.89800000000000002</v>
      </c>
    </row>
    <row r="3876" spans="1:6" hidden="1" x14ac:dyDescent="0.25">
      <c r="A3876" s="1" t="s">
        <v>5</v>
      </c>
      <c r="B3876" s="1" t="s">
        <v>14</v>
      </c>
      <c r="C3876">
        <v>200</v>
      </c>
      <c r="D3876">
        <v>7674214304000</v>
      </c>
      <c r="E3876">
        <v>7674215516500</v>
      </c>
      <c r="F3876">
        <f>(tester_performance_pc1_before[[#This Row],[post-handle-timestamp]] -tester_performance_pc1_before[[#This Row],[pre-handle-timestamp]])/1000000</f>
        <v>1.2124999999999999</v>
      </c>
    </row>
    <row r="3877" spans="1:6" hidden="1" x14ac:dyDescent="0.25">
      <c r="A3877" s="1" t="s">
        <v>5</v>
      </c>
      <c r="B3877" s="1" t="s">
        <v>15</v>
      </c>
      <c r="C3877">
        <v>200</v>
      </c>
      <c r="D3877">
        <v>7674217490700</v>
      </c>
      <c r="E3877">
        <v>7674218943800</v>
      </c>
      <c r="F3877">
        <f>(tester_performance_pc1_before[[#This Row],[post-handle-timestamp]] -tester_performance_pc1_before[[#This Row],[pre-handle-timestamp]])/1000000</f>
        <v>1.4531000000000001</v>
      </c>
    </row>
    <row r="3878" spans="1:6" hidden="1" x14ac:dyDescent="0.25">
      <c r="A3878" s="1" t="s">
        <v>5</v>
      </c>
      <c r="B3878" s="1" t="s">
        <v>16</v>
      </c>
      <c r="C3878">
        <v>200</v>
      </c>
      <c r="D3878">
        <v>7674220416200</v>
      </c>
      <c r="E3878">
        <v>7674221906500</v>
      </c>
      <c r="F3878">
        <f>(tester_performance_pc1_before[[#This Row],[post-handle-timestamp]] -tester_performance_pc1_before[[#This Row],[pre-handle-timestamp]])/1000000</f>
        <v>1.4903</v>
      </c>
    </row>
    <row r="3879" spans="1:6" hidden="1" x14ac:dyDescent="0.25">
      <c r="A3879" s="1" t="s">
        <v>5</v>
      </c>
      <c r="B3879" s="1" t="s">
        <v>17</v>
      </c>
      <c r="C3879">
        <v>200</v>
      </c>
      <c r="D3879">
        <v>7674224541700</v>
      </c>
      <c r="E3879">
        <v>7674226320300</v>
      </c>
      <c r="F3879">
        <f>(tester_performance_pc1_before[[#This Row],[post-handle-timestamp]] -tester_performance_pc1_before[[#This Row],[pre-handle-timestamp]])/1000000</f>
        <v>1.7786</v>
      </c>
    </row>
    <row r="3880" spans="1:6" hidden="1" x14ac:dyDescent="0.25">
      <c r="A3880" s="1" t="s">
        <v>5</v>
      </c>
      <c r="B3880" s="1" t="s">
        <v>18</v>
      </c>
      <c r="C3880">
        <v>200</v>
      </c>
      <c r="D3880">
        <v>7674228782800</v>
      </c>
      <c r="E3880">
        <v>7674229735400</v>
      </c>
      <c r="F3880">
        <f>(tester_performance_pc1_before[[#This Row],[post-handle-timestamp]] -tester_performance_pc1_before[[#This Row],[pre-handle-timestamp]])/1000000</f>
        <v>0.9526</v>
      </c>
    </row>
    <row r="3881" spans="1:6" hidden="1" x14ac:dyDescent="0.25">
      <c r="A3881" s="1" t="s">
        <v>5</v>
      </c>
      <c r="B3881" s="1" t="s">
        <v>19</v>
      </c>
      <c r="C3881">
        <v>200</v>
      </c>
      <c r="D3881">
        <v>7674231095400</v>
      </c>
      <c r="E3881">
        <v>7674232122800</v>
      </c>
      <c r="F3881">
        <f>(tester_performance_pc1_before[[#This Row],[post-handle-timestamp]] -tester_performance_pc1_before[[#This Row],[pre-handle-timestamp]])/1000000</f>
        <v>1.0274000000000001</v>
      </c>
    </row>
    <row r="3882" spans="1:6" hidden="1" x14ac:dyDescent="0.25">
      <c r="A3882" s="1" t="s">
        <v>5</v>
      </c>
      <c r="B3882" s="1" t="s">
        <v>20</v>
      </c>
      <c r="C3882">
        <v>200</v>
      </c>
      <c r="D3882">
        <v>7674233418300</v>
      </c>
      <c r="E3882">
        <v>7674234646400</v>
      </c>
      <c r="F3882">
        <f>(tester_performance_pc1_before[[#This Row],[post-handle-timestamp]] -tester_performance_pc1_before[[#This Row],[pre-handle-timestamp]])/1000000</f>
        <v>1.2281</v>
      </c>
    </row>
    <row r="3883" spans="1:6" hidden="1" x14ac:dyDescent="0.25">
      <c r="A3883" s="1" t="s">
        <v>5</v>
      </c>
      <c r="B3883" s="1" t="s">
        <v>21</v>
      </c>
      <c r="C3883">
        <v>200</v>
      </c>
      <c r="D3883">
        <v>7674238754900</v>
      </c>
      <c r="E3883">
        <v>7674240276500</v>
      </c>
      <c r="F3883">
        <f>(tester_performance_pc1_before[[#This Row],[post-handle-timestamp]] -tester_performance_pc1_before[[#This Row],[pre-handle-timestamp]])/1000000</f>
        <v>1.5216000000000001</v>
      </c>
    </row>
    <row r="3884" spans="1:6" x14ac:dyDescent="0.25">
      <c r="A3884" s="1" t="s">
        <v>25</v>
      </c>
      <c r="B3884" s="1" t="s">
        <v>39</v>
      </c>
      <c r="C3884">
        <v>200</v>
      </c>
      <c r="D3884">
        <v>7674243464500</v>
      </c>
      <c r="E3884">
        <v>7674266701900</v>
      </c>
      <c r="F3884">
        <f>(tester_performance_pc1_before[[#This Row],[post-handle-timestamp]] -tester_performance_pc1_before[[#This Row],[pre-handle-timestamp]])/1000000</f>
        <v>23.237400000000001</v>
      </c>
    </row>
    <row r="3885" spans="1:6" hidden="1" x14ac:dyDescent="0.25">
      <c r="A3885" s="1" t="s">
        <v>5</v>
      </c>
      <c r="B3885" s="1" t="s">
        <v>8</v>
      </c>
      <c r="C3885">
        <v>200</v>
      </c>
      <c r="D3885">
        <v>7674340044100</v>
      </c>
      <c r="E3885">
        <v>7674341107200</v>
      </c>
      <c r="F3885">
        <f>(tester_performance_pc1_before[[#This Row],[post-handle-timestamp]] -tester_performance_pc1_before[[#This Row],[pre-handle-timestamp]])/1000000</f>
        <v>1.0630999999999999</v>
      </c>
    </row>
    <row r="3886" spans="1:6" hidden="1" x14ac:dyDescent="0.25">
      <c r="A3886" s="1" t="s">
        <v>5</v>
      </c>
      <c r="B3886" s="1" t="s">
        <v>9</v>
      </c>
      <c r="C3886">
        <v>200</v>
      </c>
      <c r="D3886">
        <v>7674342354000</v>
      </c>
      <c r="E3886">
        <v>7674343228200</v>
      </c>
      <c r="F3886">
        <f>(tester_performance_pc1_before[[#This Row],[post-handle-timestamp]] -tester_performance_pc1_before[[#This Row],[pre-handle-timestamp]])/1000000</f>
        <v>0.87419999999999998</v>
      </c>
    </row>
    <row r="3887" spans="1:6" hidden="1" x14ac:dyDescent="0.25">
      <c r="A3887" s="1" t="s">
        <v>5</v>
      </c>
      <c r="B3887" s="1" t="s">
        <v>10</v>
      </c>
      <c r="C3887">
        <v>200</v>
      </c>
      <c r="D3887">
        <v>7674344863300</v>
      </c>
      <c r="E3887">
        <v>7674346050300</v>
      </c>
      <c r="F3887">
        <f>(tester_performance_pc1_before[[#This Row],[post-handle-timestamp]] -tester_performance_pc1_before[[#This Row],[pre-handle-timestamp]])/1000000</f>
        <v>1.1870000000000001</v>
      </c>
    </row>
    <row r="3888" spans="1:6" hidden="1" x14ac:dyDescent="0.25">
      <c r="A3888" s="1" t="s">
        <v>5</v>
      </c>
      <c r="B3888" s="1" t="s">
        <v>11</v>
      </c>
      <c r="C3888">
        <v>200</v>
      </c>
      <c r="D3888">
        <v>7674347402400</v>
      </c>
      <c r="E3888">
        <v>7674348543300</v>
      </c>
      <c r="F3888">
        <f>(tester_performance_pc1_before[[#This Row],[post-handle-timestamp]] -tester_performance_pc1_before[[#This Row],[pre-handle-timestamp]])/1000000</f>
        <v>1.1409</v>
      </c>
    </row>
    <row r="3889" spans="1:6" hidden="1" x14ac:dyDescent="0.25">
      <c r="A3889" s="1" t="s">
        <v>5</v>
      </c>
      <c r="B3889" s="1" t="s">
        <v>12</v>
      </c>
      <c r="C3889">
        <v>200</v>
      </c>
      <c r="D3889">
        <v>7674350015800</v>
      </c>
      <c r="E3889">
        <v>7674350982700</v>
      </c>
      <c r="F3889">
        <f>(tester_performance_pc1_before[[#This Row],[post-handle-timestamp]] -tester_performance_pc1_before[[#This Row],[pre-handle-timestamp]])/1000000</f>
        <v>0.96689999999999998</v>
      </c>
    </row>
    <row r="3890" spans="1:6" hidden="1" x14ac:dyDescent="0.25">
      <c r="A3890" s="1" t="s">
        <v>5</v>
      </c>
      <c r="B3890" s="1" t="s">
        <v>13</v>
      </c>
      <c r="C3890">
        <v>200</v>
      </c>
      <c r="D3890">
        <v>7674352161800</v>
      </c>
      <c r="E3890">
        <v>7674353090100</v>
      </c>
      <c r="F3890">
        <f>(tester_performance_pc1_before[[#This Row],[post-handle-timestamp]] -tester_performance_pc1_before[[#This Row],[pre-handle-timestamp]])/1000000</f>
        <v>0.92830000000000001</v>
      </c>
    </row>
    <row r="3891" spans="1:6" hidden="1" x14ac:dyDescent="0.25">
      <c r="A3891" s="1" t="s">
        <v>5</v>
      </c>
      <c r="B3891" s="1" t="s">
        <v>14</v>
      </c>
      <c r="C3891">
        <v>200</v>
      </c>
      <c r="D3891">
        <v>7674354355600</v>
      </c>
      <c r="E3891">
        <v>7674355347600</v>
      </c>
      <c r="F3891">
        <f>(tester_performance_pc1_before[[#This Row],[post-handle-timestamp]] -tester_performance_pc1_before[[#This Row],[pre-handle-timestamp]])/1000000</f>
        <v>0.99199999999999999</v>
      </c>
    </row>
    <row r="3892" spans="1:6" hidden="1" x14ac:dyDescent="0.25">
      <c r="A3892" s="1" t="s">
        <v>5</v>
      </c>
      <c r="B3892" s="1" t="s">
        <v>15</v>
      </c>
      <c r="C3892">
        <v>200</v>
      </c>
      <c r="D3892">
        <v>7674356955600</v>
      </c>
      <c r="E3892">
        <v>7674357929000</v>
      </c>
      <c r="F3892">
        <f>(tester_performance_pc1_before[[#This Row],[post-handle-timestamp]] -tester_performance_pc1_before[[#This Row],[pre-handle-timestamp]])/1000000</f>
        <v>0.97340000000000004</v>
      </c>
    </row>
    <row r="3893" spans="1:6" hidden="1" x14ac:dyDescent="0.25">
      <c r="A3893" s="1" t="s">
        <v>5</v>
      </c>
      <c r="B3893" s="1" t="s">
        <v>16</v>
      </c>
      <c r="C3893">
        <v>200</v>
      </c>
      <c r="D3893">
        <v>7674359117500</v>
      </c>
      <c r="E3893">
        <v>7674360011200</v>
      </c>
      <c r="F3893">
        <f>(tester_performance_pc1_before[[#This Row],[post-handle-timestamp]] -tester_performance_pc1_before[[#This Row],[pre-handle-timestamp]])/1000000</f>
        <v>0.89370000000000005</v>
      </c>
    </row>
    <row r="3894" spans="1:6" hidden="1" x14ac:dyDescent="0.25">
      <c r="A3894" s="1" t="s">
        <v>5</v>
      </c>
      <c r="B3894" s="1" t="s">
        <v>17</v>
      </c>
      <c r="C3894">
        <v>200</v>
      </c>
      <c r="D3894">
        <v>7674361639600</v>
      </c>
      <c r="E3894">
        <v>7674362603900</v>
      </c>
      <c r="F3894">
        <f>(tester_performance_pc1_before[[#This Row],[post-handle-timestamp]] -tester_performance_pc1_before[[#This Row],[pre-handle-timestamp]])/1000000</f>
        <v>0.96430000000000005</v>
      </c>
    </row>
    <row r="3895" spans="1:6" hidden="1" x14ac:dyDescent="0.25">
      <c r="A3895" s="1" t="s">
        <v>5</v>
      </c>
      <c r="B3895" s="1" t="s">
        <v>18</v>
      </c>
      <c r="C3895">
        <v>200</v>
      </c>
      <c r="D3895">
        <v>7674364760400</v>
      </c>
      <c r="E3895">
        <v>7674365827600</v>
      </c>
      <c r="F3895">
        <f>(tester_performance_pc1_before[[#This Row],[post-handle-timestamp]] -tester_performance_pc1_before[[#This Row],[pre-handle-timestamp]])/1000000</f>
        <v>1.0671999999999999</v>
      </c>
    </row>
    <row r="3896" spans="1:6" hidden="1" x14ac:dyDescent="0.25">
      <c r="A3896" s="1" t="s">
        <v>5</v>
      </c>
      <c r="B3896" s="1" t="s">
        <v>19</v>
      </c>
      <c r="C3896">
        <v>200</v>
      </c>
      <c r="D3896">
        <v>7674367178200</v>
      </c>
      <c r="E3896">
        <v>7674368071800</v>
      </c>
      <c r="F3896">
        <f>(tester_performance_pc1_before[[#This Row],[post-handle-timestamp]] -tester_performance_pc1_before[[#This Row],[pre-handle-timestamp]])/1000000</f>
        <v>0.89359999999999995</v>
      </c>
    </row>
    <row r="3897" spans="1:6" hidden="1" x14ac:dyDescent="0.25">
      <c r="A3897" s="1" t="s">
        <v>5</v>
      </c>
      <c r="B3897" s="1" t="s">
        <v>20</v>
      </c>
      <c r="C3897">
        <v>200</v>
      </c>
      <c r="D3897">
        <v>7674369308500</v>
      </c>
      <c r="E3897">
        <v>7674370458100</v>
      </c>
      <c r="F3897">
        <f>(tester_performance_pc1_before[[#This Row],[post-handle-timestamp]] -tester_performance_pc1_before[[#This Row],[pre-handle-timestamp]])/1000000</f>
        <v>1.1496</v>
      </c>
    </row>
    <row r="3898" spans="1:6" x14ac:dyDescent="0.25">
      <c r="A3898" s="1" t="s">
        <v>5</v>
      </c>
      <c r="B3898" s="1" t="s">
        <v>6</v>
      </c>
      <c r="C3898">
        <v>302</v>
      </c>
      <c r="D3898">
        <v>7674373878200</v>
      </c>
      <c r="E3898">
        <v>7674376209700</v>
      </c>
      <c r="F3898">
        <f>(tester_performance_pc1_before[[#This Row],[post-handle-timestamp]] -tester_performance_pc1_before[[#This Row],[pre-handle-timestamp]])/1000000</f>
        <v>2.3315000000000001</v>
      </c>
    </row>
    <row r="3899" spans="1:6" x14ac:dyDescent="0.25">
      <c r="A3899" s="1" t="s">
        <v>5</v>
      </c>
      <c r="B3899" s="1" t="s">
        <v>7</v>
      </c>
      <c r="C3899">
        <v>200</v>
      </c>
      <c r="D3899">
        <v>7674377497900</v>
      </c>
      <c r="E3899">
        <v>7674378664700</v>
      </c>
      <c r="F3899">
        <f>(tester_performance_pc1_before[[#This Row],[post-handle-timestamp]] -tester_performance_pc1_before[[#This Row],[pre-handle-timestamp]])/1000000</f>
        <v>1.1668000000000001</v>
      </c>
    </row>
    <row r="3900" spans="1:6" hidden="1" x14ac:dyDescent="0.25">
      <c r="A3900" s="1" t="s">
        <v>5</v>
      </c>
      <c r="B3900" s="1" t="s">
        <v>8</v>
      </c>
      <c r="C3900">
        <v>200</v>
      </c>
      <c r="D3900">
        <v>7674546467000</v>
      </c>
      <c r="E3900">
        <v>7674547469000</v>
      </c>
      <c r="F3900">
        <f>(tester_performance_pc1_before[[#This Row],[post-handle-timestamp]] -tester_performance_pc1_before[[#This Row],[pre-handle-timestamp]])/1000000</f>
        <v>1.002</v>
      </c>
    </row>
    <row r="3901" spans="1:6" hidden="1" x14ac:dyDescent="0.25">
      <c r="A3901" s="1" t="s">
        <v>5</v>
      </c>
      <c r="B3901" s="1" t="s">
        <v>9</v>
      </c>
      <c r="C3901">
        <v>200</v>
      </c>
      <c r="D3901">
        <v>7674549075100</v>
      </c>
      <c r="E3901">
        <v>7674550015600</v>
      </c>
      <c r="F3901">
        <f>(tester_performance_pc1_before[[#This Row],[post-handle-timestamp]] -tester_performance_pc1_before[[#This Row],[pre-handle-timestamp]])/1000000</f>
        <v>0.9405</v>
      </c>
    </row>
    <row r="3902" spans="1:6" hidden="1" x14ac:dyDescent="0.25">
      <c r="A3902" s="1" t="s">
        <v>5</v>
      </c>
      <c r="B3902" s="1" t="s">
        <v>10</v>
      </c>
      <c r="C3902">
        <v>200</v>
      </c>
      <c r="D3902">
        <v>7674552418600</v>
      </c>
      <c r="E3902">
        <v>7674553521000</v>
      </c>
      <c r="F3902">
        <f>(tester_performance_pc1_before[[#This Row],[post-handle-timestamp]] -tester_performance_pc1_before[[#This Row],[pre-handle-timestamp]])/1000000</f>
        <v>1.1024</v>
      </c>
    </row>
    <row r="3903" spans="1:6" hidden="1" x14ac:dyDescent="0.25">
      <c r="A3903" s="1" t="s">
        <v>5</v>
      </c>
      <c r="B3903" s="1" t="s">
        <v>11</v>
      </c>
      <c r="C3903">
        <v>200</v>
      </c>
      <c r="D3903">
        <v>7674554847500</v>
      </c>
      <c r="E3903">
        <v>7674556070300</v>
      </c>
      <c r="F3903">
        <f>(tester_performance_pc1_before[[#This Row],[post-handle-timestamp]] -tester_performance_pc1_before[[#This Row],[pre-handle-timestamp]])/1000000</f>
        <v>1.2228000000000001</v>
      </c>
    </row>
    <row r="3904" spans="1:6" hidden="1" x14ac:dyDescent="0.25">
      <c r="A3904" s="1" t="s">
        <v>5</v>
      </c>
      <c r="B3904" s="1" t="s">
        <v>12</v>
      </c>
      <c r="C3904">
        <v>200</v>
      </c>
      <c r="D3904">
        <v>7674557808300</v>
      </c>
      <c r="E3904">
        <v>7674558634200</v>
      </c>
      <c r="F3904">
        <f>(tester_performance_pc1_before[[#This Row],[post-handle-timestamp]] -tester_performance_pc1_before[[#This Row],[pre-handle-timestamp]])/1000000</f>
        <v>0.82589999999999997</v>
      </c>
    </row>
    <row r="3905" spans="1:6" hidden="1" x14ac:dyDescent="0.25">
      <c r="A3905" s="1" t="s">
        <v>5</v>
      </c>
      <c r="B3905" s="1" t="s">
        <v>13</v>
      </c>
      <c r="C3905">
        <v>200</v>
      </c>
      <c r="D3905">
        <v>7674559591500</v>
      </c>
      <c r="E3905">
        <v>7674560392300</v>
      </c>
      <c r="F3905">
        <f>(tester_performance_pc1_before[[#This Row],[post-handle-timestamp]] -tester_performance_pc1_before[[#This Row],[pre-handle-timestamp]])/1000000</f>
        <v>0.80079999999999996</v>
      </c>
    </row>
    <row r="3906" spans="1:6" hidden="1" x14ac:dyDescent="0.25">
      <c r="A3906" s="1" t="s">
        <v>5</v>
      </c>
      <c r="B3906" s="1" t="s">
        <v>14</v>
      </c>
      <c r="C3906">
        <v>200</v>
      </c>
      <c r="D3906">
        <v>7674561452200</v>
      </c>
      <c r="E3906">
        <v>7674562446100</v>
      </c>
      <c r="F3906">
        <f>(tester_performance_pc1_before[[#This Row],[post-handle-timestamp]] -tester_performance_pc1_before[[#This Row],[pre-handle-timestamp]])/1000000</f>
        <v>0.99390000000000001</v>
      </c>
    </row>
    <row r="3907" spans="1:6" hidden="1" x14ac:dyDescent="0.25">
      <c r="A3907" s="1" t="s">
        <v>5</v>
      </c>
      <c r="B3907" s="1" t="s">
        <v>15</v>
      </c>
      <c r="C3907">
        <v>200</v>
      </c>
      <c r="D3907">
        <v>7674564357200</v>
      </c>
      <c r="E3907">
        <v>7674565411800</v>
      </c>
      <c r="F3907">
        <f>(tester_performance_pc1_before[[#This Row],[post-handle-timestamp]] -tester_performance_pc1_before[[#This Row],[pre-handle-timestamp]])/1000000</f>
        <v>1.0546</v>
      </c>
    </row>
    <row r="3908" spans="1:6" hidden="1" x14ac:dyDescent="0.25">
      <c r="A3908" s="1" t="s">
        <v>5</v>
      </c>
      <c r="B3908" s="1" t="s">
        <v>16</v>
      </c>
      <c r="C3908">
        <v>200</v>
      </c>
      <c r="D3908">
        <v>7674566941100</v>
      </c>
      <c r="E3908">
        <v>7674567919200</v>
      </c>
      <c r="F3908">
        <f>(tester_performance_pc1_before[[#This Row],[post-handle-timestamp]] -tester_performance_pc1_before[[#This Row],[pre-handle-timestamp]])/1000000</f>
        <v>0.97809999999999997</v>
      </c>
    </row>
    <row r="3909" spans="1:6" hidden="1" x14ac:dyDescent="0.25">
      <c r="A3909" s="1" t="s">
        <v>5</v>
      </c>
      <c r="B3909" s="1" t="s">
        <v>17</v>
      </c>
      <c r="C3909">
        <v>200</v>
      </c>
      <c r="D3909">
        <v>7674569419100</v>
      </c>
      <c r="E3909">
        <v>7674570323500</v>
      </c>
      <c r="F3909">
        <f>(tester_performance_pc1_before[[#This Row],[post-handle-timestamp]] -tester_performance_pc1_before[[#This Row],[pre-handle-timestamp]])/1000000</f>
        <v>0.90439999999999998</v>
      </c>
    </row>
    <row r="3910" spans="1:6" hidden="1" x14ac:dyDescent="0.25">
      <c r="A3910" s="1" t="s">
        <v>5</v>
      </c>
      <c r="B3910" s="1" t="s">
        <v>18</v>
      </c>
      <c r="C3910">
        <v>200</v>
      </c>
      <c r="D3910">
        <v>7674571934800</v>
      </c>
      <c r="E3910">
        <v>7674572789500</v>
      </c>
      <c r="F3910">
        <f>(tester_performance_pc1_before[[#This Row],[post-handle-timestamp]] -tester_performance_pc1_before[[#This Row],[pre-handle-timestamp]])/1000000</f>
        <v>0.85470000000000002</v>
      </c>
    </row>
    <row r="3911" spans="1:6" hidden="1" x14ac:dyDescent="0.25">
      <c r="A3911" s="1" t="s">
        <v>5</v>
      </c>
      <c r="B3911" s="1" t="s">
        <v>19</v>
      </c>
      <c r="C3911">
        <v>200</v>
      </c>
      <c r="D3911">
        <v>7674573776300</v>
      </c>
      <c r="E3911">
        <v>7674574557900</v>
      </c>
      <c r="F3911">
        <f>(tester_performance_pc1_before[[#This Row],[post-handle-timestamp]] -tester_performance_pc1_before[[#This Row],[pre-handle-timestamp]])/1000000</f>
        <v>0.78159999999999996</v>
      </c>
    </row>
    <row r="3912" spans="1:6" hidden="1" x14ac:dyDescent="0.25">
      <c r="A3912" s="1" t="s">
        <v>5</v>
      </c>
      <c r="B3912" s="1" t="s">
        <v>20</v>
      </c>
      <c r="C3912">
        <v>200</v>
      </c>
      <c r="D3912">
        <v>7674575533200</v>
      </c>
      <c r="E3912">
        <v>7674576728800</v>
      </c>
      <c r="F3912">
        <f>(tester_performance_pc1_before[[#This Row],[post-handle-timestamp]] -tester_performance_pc1_before[[#This Row],[pre-handle-timestamp]])/1000000</f>
        <v>1.1956</v>
      </c>
    </row>
    <row r="3913" spans="1:6" hidden="1" x14ac:dyDescent="0.25">
      <c r="A3913" s="1" t="s">
        <v>5</v>
      </c>
      <c r="B3913" s="1" t="s">
        <v>21</v>
      </c>
      <c r="C3913">
        <v>200</v>
      </c>
      <c r="D3913">
        <v>7674581095700</v>
      </c>
      <c r="E3913">
        <v>7674582290500</v>
      </c>
      <c r="F3913">
        <f>(tester_performance_pc1_before[[#This Row],[post-handle-timestamp]] -tester_performance_pc1_before[[#This Row],[pre-handle-timestamp]])/1000000</f>
        <v>1.1948000000000001</v>
      </c>
    </row>
    <row r="3914" spans="1:6" x14ac:dyDescent="0.25">
      <c r="A3914" s="1" t="s">
        <v>5</v>
      </c>
      <c r="B3914" s="1" t="s">
        <v>26</v>
      </c>
      <c r="C3914">
        <v>200</v>
      </c>
      <c r="D3914">
        <v>7674584905600</v>
      </c>
      <c r="E3914">
        <v>7674613623500</v>
      </c>
      <c r="F3914">
        <f>(tester_performance_pc1_before[[#This Row],[post-handle-timestamp]] -tester_performance_pc1_before[[#This Row],[pre-handle-timestamp]])/1000000</f>
        <v>28.7179</v>
      </c>
    </row>
    <row r="3915" spans="1:6" hidden="1" x14ac:dyDescent="0.25">
      <c r="A3915" s="1" t="s">
        <v>5</v>
      </c>
      <c r="B3915" s="1" t="s">
        <v>8</v>
      </c>
      <c r="C3915">
        <v>200</v>
      </c>
      <c r="D3915">
        <v>7675626524700</v>
      </c>
      <c r="E3915">
        <v>7675628949100</v>
      </c>
      <c r="F3915">
        <f>(tester_performance_pc1_before[[#This Row],[post-handle-timestamp]] -tester_performance_pc1_before[[#This Row],[pre-handle-timestamp]])/1000000</f>
        <v>2.4243999999999999</v>
      </c>
    </row>
    <row r="3916" spans="1:6" hidden="1" x14ac:dyDescent="0.25">
      <c r="A3916" s="1" t="s">
        <v>5</v>
      </c>
      <c r="B3916" s="1" t="s">
        <v>9</v>
      </c>
      <c r="C3916">
        <v>200</v>
      </c>
      <c r="D3916">
        <v>7675631183100</v>
      </c>
      <c r="E3916">
        <v>7675632428200</v>
      </c>
      <c r="F3916">
        <f>(tester_performance_pc1_before[[#This Row],[post-handle-timestamp]] -tester_performance_pc1_before[[#This Row],[pre-handle-timestamp]])/1000000</f>
        <v>1.2451000000000001</v>
      </c>
    </row>
    <row r="3917" spans="1:6" hidden="1" x14ac:dyDescent="0.25">
      <c r="A3917" s="1" t="s">
        <v>5</v>
      </c>
      <c r="B3917" s="1" t="s">
        <v>10</v>
      </c>
      <c r="C3917">
        <v>200</v>
      </c>
      <c r="D3917">
        <v>7675634457400</v>
      </c>
      <c r="E3917">
        <v>7675635469900</v>
      </c>
      <c r="F3917">
        <f>(tester_performance_pc1_before[[#This Row],[post-handle-timestamp]] -tester_performance_pc1_before[[#This Row],[pre-handle-timestamp]])/1000000</f>
        <v>1.0125</v>
      </c>
    </row>
    <row r="3918" spans="1:6" hidden="1" x14ac:dyDescent="0.25">
      <c r="A3918" s="1" t="s">
        <v>5</v>
      </c>
      <c r="B3918" s="1" t="s">
        <v>11</v>
      </c>
      <c r="C3918">
        <v>200</v>
      </c>
      <c r="D3918">
        <v>7675636673100</v>
      </c>
      <c r="E3918">
        <v>7675637632900</v>
      </c>
      <c r="F3918">
        <f>(tester_performance_pc1_before[[#This Row],[post-handle-timestamp]] -tester_performance_pc1_before[[#This Row],[pre-handle-timestamp]])/1000000</f>
        <v>0.95979999999999999</v>
      </c>
    </row>
    <row r="3919" spans="1:6" hidden="1" x14ac:dyDescent="0.25">
      <c r="A3919" s="1" t="s">
        <v>5</v>
      </c>
      <c r="B3919" s="1" t="s">
        <v>12</v>
      </c>
      <c r="C3919">
        <v>200</v>
      </c>
      <c r="D3919">
        <v>7675639145400</v>
      </c>
      <c r="E3919">
        <v>7675640068200</v>
      </c>
      <c r="F3919">
        <f>(tester_performance_pc1_before[[#This Row],[post-handle-timestamp]] -tester_performance_pc1_before[[#This Row],[pre-handle-timestamp]])/1000000</f>
        <v>0.92279999999999995</v>
      </c>
    </row>
    <row r="3920" spans="1:6" hidden="1" x14ac:dyDescent="0.25">
      <c r="A3920" s="1" t="s">
        <v>5</v>
      </c>
      <c r="B3920" s="1" t="s">
        <v>13</v>
      </c>
      <c r="C3920">
        <v>200</v>
      </c>
      <c r="D3920">
        <v>7675641242400</v>
      </c>
      <c r="E3920">
        <v>7675642138400</v>
      </c>
      <c r="F3920">
        <f>(tester_performance_pc1_before[[#This Row],[post-handle-timestamp]] -tester_performance_pc1_before[[#This Row],[pre-handle-timestamp]])/1000000</f>
        <v>0.89600000000000002</v>
      </c>
    </row>
    <row r="3921" spans="1:6" hidden="1" x14ac:dyDescent="0.25">
      <c r="A3921" s="1" t="s">
        <v>5</v>
      </c>
      <c r="B3921" s="1" t="s">
        <v>14</v>
      </c>
      <c r="C3921">
        <v>200</v>
      </c>
      <c r="D3921">
        <v>7675643517400</v>
      </c>
      <c r="E3921">
        <v>7675644685400</v>
      </c>
      <c r="F3921">
        <f>(tester_performance_pc1_before[[#This Row],[post-handle-timestamp]] -tester_performance_pc1_before[[#This Row],[pre-handle-timestamp]])/1000000</f>
        <v>1.1679999999999999</v>
      </c>
    </row>
    <row r="3922" spans="1:6" hidden="1" x14ac:dyDescent="0.25">
      <c r="A3922" s="1" t="s">
        <v>5</v>
      </c>
      <c r="B3922" s="1" t="s">
        <v>15</v>
      </c>
      <c r="C3922">
        <v>200</v>
      </c>
      <c r="D3922">
        <v>7675647044100</v>
      </c>
      <c r="E3922">
        <v>7675655765700</v>
      </c>
      <c r="F3922">
        <f>(tester_performance_pc1_before[[#This Row],[post-handle-timestamp]] -tester_performance_pc1_before[[#This Row],[pre-handle-timestamp]])/1000000</f>
        <v>8.7216000000000005</v>
      </c>
    </row>
    <row r="3923" spans="1:6" hidden="1" x14ac:dyDescent="0.25">
      <c r="A3923" s="1" t="s">
        <v>5</v>
      </c>
      <c r="B3923" s="1" t="s">
        <v>16</v>
      </c>
      <c r="C3923">
        <v>200</v>
      </c>
      <c r="D3923">
        <v>7675660680500</v>
      </c>
      <c r="E3923">
        <v>7675661983200</v>
      </c>
      <c r="F3923">
        <f>(tester_performance_pc1_before[[#This Row],[post-handle-timestamp]] -tester_performance_pc1_before[[#This Row],[pre-handle-timestamp]])/1000000</f>
        <v>1.3027</v>
      </c>
    </row>
    <row r="3924" spans="1:6" hidden="1" x14ac:dyDescent="0.25">
      <c r="A3924" s="1" t="s">
        <v>5</v>
      </c>
      <c r="B3924" s="1" t="s">
        <v>17</v>
      </c>
      <c r="C3924">
        <v>200</v>
      </c>
      <c r="D3924">
        <v>7675664021600</v>
      </c>
      <c r="E3924">
        <v>7675665135100</v>
      </c>
      <c r="F3924">
        <f>(tester_performance_pc1_before[[#This Row],[post-handle-timestamp]] -tester_performance_pc1_before[[#This Row],[pre-handle-timestamp]])/1000000</f>
        <v>1.1134999999999999</v>
      </c>
    </row>
    <row r="3925" spans="1:6" hidden="1" x14ac:dyDescent="0.25">
      <c r="A3925" s="1" t="s">
        <v>5</v>
      </c>
      <c r="B3925" s="1" t="s">
        <v>18</v>
      </c>
      <c r="C3925">
        <v>200</v>
      </c>
      <c r="D3925">
        <v>7675666943900</v>
      </c>
      <c r="E3925">
        <v>7675667830300</v>
      </c>
      <c r="F3925">
        <f>(tester_performance_pc1_before[[#This Row],[post-handle-timestamp]] -tester_performance_pc1_before[[#This Row],[pre-handle-timestamp]])/1000000</f>
        <v>0.88639999999999997</v>
      </c>
    </row>
    <row r="3926" spans="1:6" hidden="1" x14ac:dyDescent="0.25">
      <c r="A3926" s="1" t="s">
        <v>5</v>
      </c>
      <c r="B3926" s="1" t="s">
        <v>19</v>
      </c>
      <c r="C3926">
        <v>200</v>
      </c>
      <c r="D3926">
        <v>7675668837100</v>
      </c>
      <c r="E3926">
        <v>7675669614600</v>
      </c>
      <c r="F3926">
        <f>(tester_performance_pc1_before[[#This Row],[post-handle-timestamp]] -tester_performance_pc1_before[[#This Row],[pre-handle-timestamp]])/1000000</f>
        <v>0.77749999999999997</v>
      </c>
    </row>
    <row r="3927" spans="1:6" hidden="1" x14ac:dyDescent="0.25">
      <c r="A3927" s="1" t="s">
        <v>5</v>
      </c>
      <c r="B3927" s="1" t="s">
        <v>20</v>
      </c>
      <c r="C3927">
        <v>200</v>
      </c>
      <c r="D3927">
        <v>7675670660100</v>
      </c>
      <c r="E3927">
        <v>7675671827000</v>
      </c>
      <c r="F3927">
        <f>(tester_performance_pc1_before[[#This Row],[post-handle-timestamp]] -tester_performance_pc1_before[[#This Row],[pre-handle-timestamp]])/1000000</f>
        <v>1.1669</v>
      </c>
    </row>
    <row r="3928" spans="1:6" hidden="1" x14ac:dyDescent="0.25">
      <c r="A3928" s="1" t="s">
        <v>5</v>
      </c>
      <c r="B3928" s="1" t="s">
        <v>21</v>
      </c>
      <c r="C3928">
        <v>200</v>
      </c>
      <c r="D3928">
        <v>7675675412900</v>
      </c>
      <c r="E3928">
        <v>7675676940000</v>
      </c>
      <c r="F3928">
        <f>(tester_performance_pc1_before[[#This Row],[post-handle-timestamp]] -tester_performance_pc1_before[[#This Row],[pre-handle-timestamp]])/1000000</f>
        <v>1.5270999999999999</v>
      </c>
    </row>
    <row r="3929" spans="1:6" hidden="1" x14ac:dyDescent="0.25">
      <c r="A3929" s="1" t="s">
        <v>5</v>
      </c>
      <c r="B3929" s="1" t="s">
        <v>27</v>
      </c>
      <c r="C3929">
        <v>200</v>
      </c>
      <c r="D3929">
        <v>7675679721400</v>
      </c>
      <c r="E3929">
        <v>7675680613300</v>
      </c>
      <c r="F3929">
        <f>(tester_performance_pc1_before[[#This Row],[post-handle-timestamp]] -tester_performance_pc1_before[[#This Row],[pre-handle-timestamp]])/1000000</f>
        <v>0.89190000000000003</v>
      </c>
    </row>
    <row r="3930" spans="1:6" x14ac:dyDescent="0.25">
      <c r="A3930" s="1" t="s">
        <v>5</v>
      </c>
      <c r="B3930" s="1" t="s">
        <v>30</v>
      </c>
      <c r="C3930">
        <v>200</v>
      </c>
      <c r="D3930">
        <v>7675683149400</v>
      </c>
      <c r="E3930">
        <v>7675695363100</v>
      </c>
      <c r="F3930">
        <f>(tester_performance_pc1_before[[#This Row],[post-handle-timestamp]] -tester_performance_pc1_before[[#This Row],[pre-handle-timestamp]])/1000000</f>
        <v>12.213699999999999</v>
      </c>
    </row>
    <row r="3931" spans="1:6" hidden="1" x14ac:dyDescent="0.25">
      <c r="A3931" s="1" t="s">
        <v>5</v>
      </c>
      <c r="B3931" s="1" t="s">
        <v>8</v>
      </c>
      <c r="C3931">
        <v>200</v>
      </c>
      <c r="D3931">
        <v>7675951776000</v>
      </c>
      <c r="E3931">
        <v>7675953036000</v>
      </c>
      <c r="F3931">
        <f>(tester_performance_pc1_before[[#This Row],[post-handle-timestamp]] -tester_performance_pc1_before[[#This Row],[pre-handle-timestamp]])/1000000</f>
        <v>1.26</v>
      </c>
    </row>
    <row r="3932" spans="1:6" hidden="1" x14ac:dyDescent="0.25">
      <c r="A3932" s="1" t="s">
        <v>5</v>
      </c>
      <c r="B3932" s="1" t="s">
        <v>9</v>
      </c>
      <c r="C3932">
        <v>200</v>
      </c>
      <c r="D3932">
        <v>7675954240100</v>
      </c>
      <c r="E3932">
        <v>7675955564400</v>
      </c>
      <c r="F3932">
        <f>(tester_performance_pc1_before[[#This Row],[post-handle-timestamp]] -tester_performance_pc1_before[[#This Row],[pre-handle-timestamp]])/1000000</f>
        <v>1.3243</v>
      </c>
    </row>
    <row r="3933" spans="1:6" hidden="1" x14ac:dyDescent="0.25">
      <c r="A3933" s="1" t="s">
        <v>5</v>
      </c>
      <c r="B3933" s="1" t="s">
        <v>10</v>
      </c>
      <c r="C3933">
        <v>200</v>
      </c>
      <c r="D3933">
        <v>7675957378900</v>
      </c>
      <c r="E3933">
        <v>7675958286300</v>
      </c>
      <c r="F3933">
        <f>(tester_performance_pc1_before[[#This Row],[post-handle-timestamp]] -tester_performance_pc1_before[[#This Row],[pre-handle-timestamp]])/1000000</f>
        <v>0.90739999999999998</v>
      </c>
    </row>
    <row r="3934" spans="1:6" hidden="1" x14ac:dyDescent="0.25">
      <c r="A3934" s="1" t="s">
        <v>5</v>
      </c>
      <c r="B3934" s="1" t="s">
        <v>11</v>
      </c>
      <c r="C3934">
        <v>200</v>
      </c>
      <c r="D3934">
        <v>7675959538400</v>
      </c>
      <c r="E3934">
        <v>7675960409300</v>
      </c>
      <c r="F3934">
        <f>(tester_performance_pc1_before[[#This Row],[post-handle-timestamp]] -tester_performance_pc1_before[[#This Row],[pre-handle-timestamp]])/1000000</f>
        <v>0.87090000000000001</v>
      </c>
    </row>
    <row r="3935" spans="1:6" hidden="1" x14ac:dyDescent="0.25">
      <c r="A3935" s="1" t="s">
        <v>5</v>
      </c>
      <c r="B3935" s="1" t="s">
        <v>12</v>
      </c>
      <c r="C3935">
        <v>200</v>
      </c>
      <c r="D3935">
        <v>7675961656200</v>
      </c>
      <c r="E3935">
        <v>7675962455600</v>
      </c>
      <c r="F3935">
        <f>(tester_performance_pc1_before[[#This Row],[post-handle-timestamp]] -tester_performance_pc1_before[[#This Row],[pre-handle-timestamp]])/1000000</f>
        <v>0.7994</v>
      </c>
    </row>
    <row r="3936" spans="1:6" hidden="1" x14ac:dyDescent="0.25">
      <c r="A3936" s="1" t="s">
        <v>5</v>
      </c>
      <c r="B3936" s="1" t="s">
        <v>13</v>
      </c>
      <c r="C3936">
        <v>200</v>
      </c>
      <c r="D3936">
        <v>7675963432100</v>
      </c>
      <c r="E3936">
        <v>7675964430300</v>
      </c>
      <c r="F3936">
        <f>(tester_performance_pc1_before[[#This Row],[post-handle-timestamp]] -tester_performance_pc1_before[[#This Row],[pre-handle-timestamp]])/1000000</f>
        <v>0.99819999999999998</v>
      </c>
    </row>
    <row r="3937" spans="1:6" hidden="1" x14ac:dyDescent="0.25">
      <c r="A3937" s="1" t="s">
        <v>5</v>
      </c>
      <c r="B3937" s="1" t="s">
        <v>14</v>
      </c>
      <c r="C3937">
        <v>200</v>
      </c>
      <c r="D3937">
        <v>7675965916600</v>
      </c>
      <c r="E3937">
        <v>7675967445700</v>
      </c>
      <c r="F3937">
        <f>(tester_performance_pc1_before[[#This Row],[post-handle-timestamp]] -tester_performance_pc1_before[[#This Row],[pre-handle-timestamp]])/1000000</f>
        <v>1.5290999999999999</v>
      </c>
    </row>
    <row r="3938" spans="1:6" hidden="1" x14ac:dyDescent="0.25">
      <c r="A3938" s="1" t="s">
        <v>5</v>
      </c>
      <c r="B3938" s="1" t="s">
        <v>15</v>
      </c>
      <c r="C3938">
        <v>200</v>
      </c>
      <c r="D3938">
        <v>7675969566200</v>
      </c>
      <c r="E3938">
        <v>7675970984400</v>
      </c>
      <c r="F3938">
        <f>(tester_performance_pc1_before[[#This Row],[post-handle-timestamp]] -tester_performance_pc1_before[[#This Row],[pre-handle-timestamp]])/1000000</f>
        <v>1.4181999999999999</v>
      </c>
    </row>
    <row r="3939" spans="1:6" hidden="1" x14ac:dyDescent="0.25">
      <c r="A3939" s="1" t="s">
        <v>5</v>
      </c>
      <c r="B3939" s="1" t="s">
        <v>16</v>
      </c>
      <c r="C3939">
        <v>200</v>
      </c>
      <c r="D3939">
        <v>7675972664200</v>
      </c>
      <c r="E3939">
        <v>7675974236800</v>
      </c>
      <c r="F3939">
        <f>(tester_performance_pc1_before[[#This Row],[post-handle-timestamp]] -tester_performance_pc1_before[[#This Row],[pre-handle-timestamp]])/1000000</f>
        <v>1.5726</v>
      </c>
    </row>
    <row r="3940" spans="1:6" hidden="1" x14ac:dyDescent="0.25">
      <c r="A3940" s="1" t="s">
        <v>5</v>
      </c>
      <c r="B3940" s="1" t="s">
        <v>17</v>
      </c>
      <c r="C3940">
        <v>200</v>
      </c>
      <c r="D3940">
        <v>7675976555000</v>
      </c>
      <c r="E3940">
        <v>7675978210300</v>
      </c>
      <c r="F3940">
        <f>(tester_performance_pc1_before[[#This Row],[post-handle-timestamp]] -tester_performance_pc1_before[[#This Row],[pre-handle-timestamp]])/1000000</f>
        <v>1.6553</v>
      </c>
    </row>
    <row r="3941" spans="1:6" hidden="1" x14ac:dyDescent="0.25">
      <c r="A3941" s="1" t="s">
        <v>5</v>
      </c>
      <c r="B3941" s="1" t="s">
        <v>18</v>
      </c>
      <c r="C3941">
        <v>200</v>
      </c>
      <c r="D3941">
        <v>7675980372800</v>
      </c>
      <c r="E3941">
        <v>7675981717700</v>
      </c>
      <c r="F3941">
        <f>(tester_performance_pc1_before[[#This Row],[post-handle-timestamp]] -tester_performance_pc1_before[[#This Row],[pre-handle-timestamp]])/1000000</f>
        <v>1.3449</v>
      </c>
    </row>
    <row r="3942" spans="1:6" hidden="1" x14ac:dyDescent="0.25">
      <c r="A3942" s="1" t="s">
        <v>5</v>
      </c>
      <c r="B3942" s="1" t="s">
        <v>19</v>
      </c>
      <c r="C3942">
        <v>200</v>
      </c>
      <c r="D3942">
        <v>7675982946100</v>
      </c>
      <c r="E3942">
        <v>7675984242400</v>
      </c>
      <c r="F3942">
        <f>(tester_performance_pc1_before[[#This Row],[post-handle-timestamp]] -tester_performance_pc1_before[[#This Row],[pre-handle-timestamp]])/1000000</f>
        <v>1.2963</v>
      </c>
    </row>
    <row r="3943" spans="1:6" hidden="1" x14ac:dyDescent="0.25">
      <c r="A3943" s="1" t="s">
        <v>5</v>
      </c>
      <c r="B3943" s="1" t="s">
        <v>20</v>
      </c>
      <c r="C3943">
        <v>200</v>
      </c>
      <c r="D3943">
        <v>7675985972300</v>
      </c>
      <c r="E3943">
        <v>7675987152300</v>
      </c>
      <c r="F3943">
        <f>(tester_performance_pc1_before[[#This Row],[post-handle-timestamp]] -tester_performance_pc1_before[[#This Row],[pre-handle-timestamp]])/1000000</f>
        <v>1.18</v>
      </c>
    </row>
    <row r="3944" spans="1:6" hidden="1" x14ac:dyDescent="0.25">
      <c r="A3944" s="1" t="s">
        <v>5</v>
      </c>
      <c r="B3944" s="1" t="s">
        <v>21</v>
      </c>
      <c r="C3944">
        <v>200</v>
      </c>
      <c r="D3944">
        <v>7675990511500</v>
      </c>
      <c r="E3944">
        <v>7675991684500</v>
      </c>
      <c r="F3944">
        <f>(tester_performance_pc1_before[[#This Row],[post-handle-timestamp]] -tester_performance_pc1_before[[#This Row],[pre-handle-timestamp]])/1000000</f>
        <v>1.173</v>
      </c>
    </row>
    <row r="3945" spans="1:6" x14ac:dyDescent="0.25">
      <c r="A3945" s="1" t="s">
        <v>5</v>
      </c>
      <c r="B3945" s="1" t="s">
        <v>31</v>
      </c>
      <c r="C3945">
        <v>200</v>
      </c>
      <c r="D3945">
        <v>7675993706200</v>
      </c>
      <c r="E3945">
        <v>7676000356400</v>
      </c>
      <c r="F3945">
        <f>(tester_performance_pc1_before[[#This Row],[post-handle-timestamp]] -tester_performance_pc1_before[[#This Row],[pre-handle-timestamp]])/1000000</f>
        <v>6.6501999999999999</v>
      </c>
    </row>
    <row r="3946" spans="1:6" hidden="1" x14ac:dyDescent="0.25">
      <c r="A3946" s="1" t="s">
        <v>5</v>
      </c>
      <c r="B3946" s="1" t="s">
        <v>8</v>
      </c>
      <c r="C3946">
        <v>200</v>
      </c>
      <c r="D3946">
        <v>7676856691700</v>
      </c>
      <c r="E3946">
        <v>7676857785800</v>
      </c>
      <c r="F3946">
        <f>(tester_performance_pc1_before[[#This Row],[post-handle-timestamp]] -tester_performance_pc1_before[[#This Row],[pre-handle-timestamp]])/1000000</f>
        <v>1.0941000000000001</v>
      </c>
    </row>
    <row r="3947" spans="1:6" hidden="1" x14ac:dyDescent="0.25">
      <c r="A3947" s="1" t="s">
        <v>5</v>
      </c>
      <c r="B3947" s="1" t="s">
        <v>9</v>
      </c>
      <c r="C3947">
        <v>200</v>
      </c>
      <c r="D3947">
        <v>7676859144800</v>
      </c>
      <c r="E3947">
        <v>7676860140400</v>
      </c>
      <c r="F3947">
        <f>(tester_performance_pc1_before[[#This Row],[post-handle-timestamp]] -tester_performance_pc1_before[[#This Row],[pre-handle-timestamp]])/1000000</f>
        <v>0.99560000000000004</v>
      </c>
    </row>
    <row r="3948" spans="1:6" hidden="1" x14ac:dyDescent="0.25">
      <c r="A3948" s="1" t="s">
        <v>5</v>
      </c>
      <c r="B3948" s="1" t="s">
        <v>10</v>
      </c>
      <c r="C3948">
        <v>200</v>
      </c>
      <c r="D3948">
        <v>7676862158800</v>
      </c>
      <c r="E3948">
        <v>7676863742600</v>
      </c>
      <c r="F3948">
        <f>(tester_performance_pc1_before[[#This Row],[post-handle-timestamp]] -tester_performance_pc1_before[[#This Row],[pre-handle-timestamp]])/1000000</f>
        <v>1.5838000000000001</v>
      </c>
    </row>
    <row r="3949" spans="1:6" hidden="1" x14ac:dyDescent="0.25">
      <c r="A3949" s="1" t="s">
        <v>5</v>
      </c>
      <c r="B3949" s="1" t="s">
        <v>11</v>
      </c>
      <c r="C3949">
        <v>200</v>
      </c>
      <c r="D3949">
        <v>7676865195400</v>
      </c>
      <c r="E3949">
        <v>7676866786600</v>
      </c>
      <c r="F3949">
        <f>(tester_performance_pc1_before[[#This Row],[post-handle-timestamp]] -tester_performance_pc1_before[[#This Row],[pre-handle-timestamp]])/1000000</f>
        <v>1.5911999999999999</v>
      </c>
    </row>
    <row r="3950" spans="1:6" hidden="1" x14ac:dyDescent="0.25">
      <c r="A3950" s="1" t="s">
        <v>5</v>
      </c>
      <c r="B3950" s="1" t="s">
        <v>12</v>
      </c>
      <c r="C3950">
        <v>200</v>
      </c>
      <c r="D3950">
        <v>7676868250900</v>
      </c>
      <c r="E3950">
        <v>7676869167700</v>
      </c>
      <c r="F3950">
        <f>(tester_performance_pc1_before[[#This Row],[post-handle-timestamp]] -tester_performance_pc1_before[[#This Row],[pre-handle-timestamp]])/1000000</f>
        <v>0.91679999999999995</v>
      </c>
    </row>
    <row r="3951" spans="1:6" hidden="1" x14ac:dyDescent="0.25">
      <c r="A3951" s="1" t="s">
        <v>5</v>
      </c>
      <c r="B3951" s="1" t="s">
        <v>13</v>
      </c>
      <c r="C3951">
        <v>200</v>
      </c>
      <c r="D3951">
        <v>7676870315200</v>
      </c>
      <c r="E3951">
        <v>7676871191000</v>
      </c>
      <c r="F3951">
        <f>(tester_performance_pc1_before[[#This Row],[post-handle-timestamp]] -tester_performance_pc1_before[[#This Row],[pre-handle-timestamp]])/1000000</f>
        <v>0.87580000000000002</v>
      </c>
    </row>
    <row r="3952" spans="1:6" hidden="1" x14ac:dyDescent="0.25">
      <c r="A3952" s="1" t="s">
        <v>5</v>
      </c>
      <c r="B3952" s="1" t="s">
        <v>14</v>
      </c>
      <c r="C3952">
        <v>200</v>
      </c>
      <c r="D3952">
        <v>7676872400700</v>
      </c>
      <c r="E3952">
        <v>7676873358600</v>
      </c>
      <c r="F3952">
        <f>(tester_performance_pc1_before[[#This Row],[post-handle-timestamp]] -tester_performance_pc1_before[[#This Row],[pre-handle-timestamp]])/1000000</f>
        <v>0.95789999999999997</v>
      </c>
    </row>
    <row r="3953" spans="1:6" hidden="1" x14ac:dyDescent="0.25">
      <c r="A3953" s="1" t="s">
        <v>5</v>
      </c>
      <c r="B3953" s="1" t="s">
        <v>15</v>
      </c>
      <c r="C3953">
        <v>200</v>
      </c>
      <c r="D3953">
        <v>7676874995100</v>
      </c>
      <c r="E3953">
        <v>7676875945200</v>
      </c>
      <c r="F3953">
        <f>(tester_performance_pc1_before[[#This Row],[post-handle-timestamp]] -tester_performance_pc1_before[[#This Row],[pre-handle-timestamp]])/1000000</f>
        <v>0.95009999999999994</v>
      </c>
    </row>
    <row r="3954" spans="1:6" hidden="1" x14ac:dyDescent="0.25">
      <c r="A3954" s="1" t="s">
        <v>5</v>
      </c>
      <c r="B3954" s="1" t="s">
        <v>16</v>
      </c>
      <c r="C3954">
        <v>200</v>
      </c>
      <c r="D3954">
        <v>7676877024000</v>
      </c>
      <c r="E3954">
        <v>7676878029200</v>
      </c>
      <c r="F3954">
        <f>(tester_performance_pc1_before[[#This Row],[post-handle-timestamp]] -tester_performance_pc1_before[[#This Row],[pre-handle-timestamp]])/1000000</f>
        <v>1.0052000000000001</v>
      </c>
    </row>
    <row r="3955" spans="1:6" hidden="1" x14ac:dyDescent="0.25">
      <c r="A3955" s="1" t="s">
        <v>5</v>
      </c>
      <c r="B3955" s="1" t="s">
        <v>17</v>
      </c>
      <c r="C3955">
        <v>200</v>
      </c>
      <c r="D3955">
        <v>7676879315900</v>
      </c>
      <c r="E3955">
        <v>7676880189800</v>
      </c>
      <c r="F3955">
        <f>(tester_performance_pc1_before[[#This Row],[post-handle-timestamp]] -tester_performance_pc1_before[[#This Row],[pre-handle-timestamp]])/1000000</f>
        <v>0.87390000000000001</v>
      </c>
    </row>
    <row r="3956" spans="1:6" hidden="1" x14ac:dyDescent="0.25">
      <c r="A3956" s="1" t="s">
        <v>5</v>
      </c>
      <c r="B3956" s="1" t="s">
        <v>18</v>
      </c>
      <c r="C3956">
        <v>200</v>
      </c>
      <c r="D3956">
        <v>7676881890600</v>
      </c>
      <c r="E3956">
        <v>7676882728400</v>
      </c>
      <c r="F3956">
        <f>(tester_performance_pc1_before[[#This Row],[post-handle-timestamp]] -tester_performance_pc1_before[[#This Row],[pre-handle-timestamp]])/1000000</f>
        <v>0.83779999999999999</v>
      </c>
    </row>
    <row r="3957" spans="1:6" hidden="1" x14ac:dyDescent="0.25">
      <c r="A3957" s="1" t="s">
        <v>5</v>
      </c>
      <c r="B3957" s="1" t="s">
        <v>19</v>
      </c>
      <c r="C3957">
        <v>200</v>
      </c>
      <c r="D3957">
        <v>7676883699500</v>
      </c>
      <c r="E3957">
        <v>7676884533400</v>
      </c>
      <c r="F3957">
        <f>(tester_performance_pc1_before[[#This Row],[post-handle-timestamp]] -tester_performance_pc1_before[[#This Row],[pre-handle-timestamp]])/1000000</f>
        <v>0.83389999999999997</v>
      </c>
    </row>
    <row r="3958" spans="1:6" hidden="1" x14ac:dyDescent="0.25">
      <c r="A3958" s="1" t="s">
        <v>5</v>
      </c>
      <c r="B3958" s="1" t="s">
        <v>20</v>
      </c>
      <c r="C3958">
        <v>200</v>
      </c>
      <c r="D3958">
        <v>7676885487500</v>
      </c>
      <c r="E3958">
        <v>7676886651700</v>
      </c>
      <c r="F3958">
        <f>(tester_performance_pc1_before[[#This Row],[post-handle-timestamp]] -tester_performance_pc1_before[[#This Row],[pre-handle-timestamp]])/1000000</f>
        <v>1.1641999999999999</v>
      </c>
    </row>
    <row r="3959" spans="1:6" hidden="1" x14ac:dyDescent="0.25">
      <c r="A3959" s="1" t="s">
        <v>5</v>
      </c>
      <c r="B3959" s="1" t="s">
        <v>21</v>
      </c>
      <c r="C3959">
        <v>200</v>
      </c>
      <c r="D3959">
        <v>7676890058100</v>
      </c>
      <c r="E3959">
        <v>7676891354700</v>
      </c>
      <c r="F3959">
        <f>(tester_performance_pc1_before[[#This Row],[post-handle-timestamp]] -tester_performance_pc1_before[[#This Row],[pre-handle-timestamp]])/1000000</f>
        <v>1.2966</v>
      </c>
    </row>
    <row r="3960" spans="1:6" hidden="1" x14ac:dyDescent="0.25">
      <c r="A3960" s="1" t="s">
        <v>5</v>
      </c>
      <c r="B3960" s="1" t="s">
        <v>27</v>
      </c>
      <c r="C3960">
        <v>200</v>
      </c>
      <c r="D3960">
        <v>7676893871600</v>
      </c>
      <c r="E3960">
        <v>7676895334300</v>
      </c>
      <c r="F3960">
        <f>(tester_performance_pc1_before[[#This Row],[post-handle-timestamp]] -tester_performance_pc1_before[[#This Row],[pre-handle-timestamp]])/1000000</f>
        <v>1.4626999999999999</v>
      </c>
    </row>
    <row r="3961" spans="1:6" x14ac:dyDescent="0.25">
      <c r="A3961" s="1" t="s">
        <v>5</v>
      </c>
      <c r="B3961" s="1" t="s">
        <v>30</v>
      </c>
      <c r="C3961">
        <v>200</v>
      </c>
      <c r="D3961">
        <v>7676897537300</v>
      </c>
      <c r="E3961">
        <v>7676905803600</v>
      </c>
      <c r="F3961">
        <f>(tester_performance_pc1_before[[#This Row],[post-handle-timestamp]] -tester_performance_pc1_before[[#This Row],[pre-handle-timestamp]])/1000000</f>
        <v>8.2662999999999993</v>
      </c>
    </row>
    <row r="3962" spans="1:6" hidden="1" x14ac:dyDescent="0.25">
      <c r="A3962" s="1" t="s">
        <v>5</v>
      </c>
      <c r="B3962" s="1" t="s">
        <v>8</v>
      </c>
      <c r="C3962">
        <v>200</v>
      </c>
      <c r="D3962">
        <v>7677152993000</v>
      </c>
      <c r="E3962">
        <v>7677154081800</v>
      </c>
      <c r="F3962">
        <f>(tester_performance_pc1_before[[#This Row],[post-handle-timestamp]] -tester_performance_pc1_before[[#This Row],[pre-handle-timestamp]])/1000000</f>
        <v>1.0888</v>
      </c>
    </row>
    <row r="3963" spans="1:6" hidden="1" x14ac:dyDescent="0.25">
      <c r="A3963" s="1" t="s">
        <v>5</v>
      </c>
      <c r="B3963" s="1" t="s">
        <v>9</v>
      </c>
      <c r="C3963">
        <v>200</v>
      </c>
      <c r="D3963">
        <v>7677155536800</v>
      </c>
      <c r="E3963">
        <v>7677156540600</v>
      </c>
      <c r="F3963">
        <f>(tester_performance_pc1_before[[#This Row],[post-handle-timestamp]] -tester_performance_pc1_before[[#This Row],[pre-handle-timestamp]])/1000000</f>
        <v>1.0038</v>
      </c>
    </row>
    <row r="3964" spans="1:6" hidden="1" x14ac:dyDescent="0.25">
      <c r="A3964" s="1" t="s">
        <v>5</v>
      </c>
      <c r="B3964" s="1" t="s">
        <v>10</v>
      </c>
      <c r="C3964">
        <v>200</v>
      </c>
      <c r="D3964">
        <v>7677158175300</v>
      </c>
      <c r="E3964">
        <v>7677159124600</v>
      </c>
      <c r="F3964">
        <f>(tester_performance_pc1_before[[#This Row],[post-handle-timestamp]] -tester_performance_pc1_before[[#This Row],[pre-handle-timestamp]])/1000000</f>
        <v>0.94930000000000003</v>
      </c>
    </row>
    <row r="3965" spans="1:6" hidden="1" x14ac:dyDescent="0.25">
      <c r="A3965" s="1" t="s">
        <v>5</v>
      </c>
      <c r="B3965" s="1" t="s">
        <v>11</v>
      </c>
      <c r="C3965">
        <v>200</v>
      </c>
      <c r="D3965">
        <v>7677160327600</v>
      </c>
      <c r="E3965">
        <v>7677161203200</v>
      </c>
      <c r="F3965">
        <f>(tester_performance_pc1_before[[#This Row],[post-handle-timestamp]] -tester_performance_pc1_before[[#This Row],[pre-handle-timestamp]])/1000000</f>
        <v>0.87560000000000004</v>
      </c>
    </row>
    <row r="3966" spans="1:6" hidden="1" x14ac:dyDescent="0.25">
      <c r="A3966" s="1" t="s">
        <v>5</v>
      </c>
      <c r="B3966" s="1" t="s">
        <v>12</v>
      </c>
      <c r="C3966">
        <v>200</v>
      </c>
      <c r="D3966">
        <v>7677162593800</v>
      </c>
      <c r="E3966">
        <v>7677163477100</v>
      </c>
      <c r="F3966">
        <f>(tester_performance_pc1_before[[#This Row],[post-handle-timestamp]] -tester_performance_pc1_before[[#This Row],[pre-handle-timestamp]])/1000000</f>
        <v>0.88329999999999997</v>
      </c>
    </row>
    <row r="3967" spans="1:6" hidden="1" x14ac:dyDescent="0.25">
      <c r="A3967" s="1" t="s">
        <v>5</v>
      </c>
      <c r="B3967" s="1" t="s">
        <v>13</v>
      </c>
      <c r="C3967">
        <v>200</v>
      </c>
      <c r="D3967">
        <v>7677164699000</v>
      </c>
      <c r="E3967">
        <v>7677165584200</v>
      </c>
      <c r="F3967">
        <f>(tester_performance_pc1_before[[#This Row],[post-handle-timestamp]] -tester_performance_pc1_before[[#This Row],[pre-handle-timestamp]])/1000000</f>
        <v>0.88519999999999999</v>
      </c>
    </row>
    <row r="3968" spans="1:6" hidden="1" x14ac:dyDescent="0.25">
      <c r="A3968" s="1" t="s">
        <v>5</v>
      </c>
      <c r="B3968" s="1" t="s">
        <v>14</v>
      </c>
      <c r="C3968">
        <v>200</v>
      </c>
      <c r="D3968">
        <v>7677166748400</v>
      </c>
      <c r="E3968">
        <v>7677167669700</v>
      </c>
      <c r="F3968">
        <f>(tester_performance_pc1_before[[#This Row],[post-handle-timestamp]] -tester_performance_pc1_before[[#This Row],[pre-handle-timestamp]])/1000000</f>
        <v>0.92130000000000001</v>
      </c>
    </row>
    <row r="3969" spans="1:6" hidden="1" x14ac:dyDescent="0.25">
      <c r="A3969" s="1" t="s">
        <v>5</v>
      </c>
      <c r="B3969" s="1" t="s">
        <v>15</v>
      </c>
      <c r="C3969">
        <v>200</v>
      </c>
      <c r="D3969">
        <v>7677169309700</v>
      </c>
      <c r="E3969">
        <v>7677170241400</v>
      </c>
      <c r="F3969">
        <f>(tester_performance_pc1_before[[#This Row],[post-handle-timestamp]] -tester_performance_pc1_before[[#This Row],[pre-handle-timestamp]])/1000000</f>
        <v>0.93169999999999997</v>
      </c>
    </row>
    <row r="3970" spans="1:6" hidden="1" x14ac:dyDescent="0.25">
      <c r="A3970" s="1" t="s">
        <v>5</v>
      </c>
      <c r="B3970" s="1" t="s">
        <v>16</v>
      </c>
      <c r="C3970">
        <v>200</v>
      </c>
      <c r="D3970">
        <v>7677171529800</v>
      </c>
      <c r="E3970">
        <v>7677172552700</v>
      </c>
      <c r="F3970">
        <f>(tester_performance_pc1_before[[#This Row],[post-handle-timestamp]] -tester_performance_pc1_before[[#This Row],[pre-handle-timestamp]])/1000000</f>
        <v>1.0228999999999999</v>
      </c>
    </row>
    <row r="3971" spans="1:6" hidden="1" x14ac:dyDescent="0.25">
      <c r="A3971" s="1" t="s">
        <v>5</v>
      </c>
      <c r="B3971" s="1" t="s">
        <v>17</v>
      </c>
      <c r="C3971">
        <v>200</v>
      </c>
      <c r="D3971">
        <v>7677179516300</v>
      </c>
      <c r="E3971">
        <v>7677182053200</v>
      </c>
      <c r="F3971">
        <f>(tester_performance_pc1_before[[#This Row],[post-handle-timestamp]] -tester_performance_pc1_before[[#This Row],[pre-handle-timestamp]])/1000000</f>
        <v>2.5369000000000002</v>
      </c>
    </row>
    <row r="3972" spans="1:6" hidden="1" x14ac:dyDescent="0.25">
      <c r="A3972" s="1" t="s">
        <v>5</v>
      </c>
      <c r="B3972" s="1" t="s">
        <v>18</v>
      </c>
      <c r="C3972">
        <v>200</v>
      </c>
      <c r="D3972">
        <v>7677185117500</v>
      </c>
      <c r="E3972">
        <v>7677186718400</v>
      </c>
      <c r="F3972">
        <f>(tester_performance_pc1_before[[#This Row],[post-handle-timestamp]] -tester_performance_pc1_before[[#This Row],[pre-handle-timestamp]])/1000000</f>
        <v>1.6009</v>
      </c>
    </row>
    <row r="3973" spans="1:6" hidden="1" x14ac:dyDescent="0.25">
      <c r="A3973" s="1" t="s">
        <v>5</v>
      </c>
      <c r="B3973" s="1" t="s">
        <v>19</v>
      </c>
      <c r="C3973">
        <v>200</v>
      </c>
      <c r="D3973">
        <v>7677188388900</v>
      </c>
      <c r="E3973">
        <v>7677189466600</v>
      </c>
      <c r="F3973">
        <f>(tester_performance_pc1_before[[#This Row],[post-handle-timestamp]] -tester_performance_pc1_before[[#This Row],[pre-handle-timestamp]])/1000000</f>
        <v>1.0777000000000001</v>
      </c>
    </row>
    <row r="3974" spans="1:6" hidden="1" x14ac:dyDescent="0.25">
      <c r="A3974" s="1" t="s">
        <v>5</v>
      </c>
      <c r="B3974" s="1" t="s">
        <v>20</v>
      </c>
      <c r="C3974">
        <v>200</v>
      </c>
      <c r="D3974">
        <v>7677191154200</v>
      </c>
      <c r="E3974">
        <v>7677192563300</v>
      </c>
      <c r="F3974">
        <f>(tester_performance_pc1_before[[#This Row],[post-handle-timestamp]] -tester_performance_pc1_before[[#This Row],[pre-handle-timestamp]])/1000000</f>
        <v>1.4091</v>
      </c>
    </row>
    <row r="3975" spans="1:6" hidden="1" x14ac:dyDescent="0.25">
      <c r="A3975" s="1" t="s">
        <v>5</v>
      </c>
      <c r="B3975" s="1" t="s">
        <v>21</v>
      </c>
      <c r="C3975">
        <v>200</v>
      </c>
      <c r="D3975">
        <v>7677196880700</v>
      </c>
      <c r="E3975">
        <v>7677198461900</v>
      </c>
      <c r="F3975">
        <f>(tester_performance_pc1_before[[#This Row],[post-handle-timestamp]] -tester_performance_pc1_before[[#This Row],[pre-handle-timestamp]])/1000000</f>
        <v>1.5811999999999999</v>
      </c>
    </row>
    <row r="3976" spans="1:6" x14ac:dyDescent="0.25">
      <c r="A3976" s="1" t="s">
        <v>25</v>
      </c>
      <c r="B3976" s="1" t="s">
        <v>38</v>
      </c>
      <c r="C3976">
        <v>200</v>
      </c>
      <c r="D3976">
        <v>7677201657000</v>
      </c>
      <c r="E3976">
        <v>7677240866200</v>
      </c>
      <c r="F3976">
        <f>(tester_performance_pc1_before[[#This Row],[post-handle-timestamp]] -tester_performance_pc1_before[[#This Row],[pre-handle-timestamp]])/1000000</f>
        <v>39.209200000000003</v>
      </c>
    </row>
    <row r="3977" spans="1:6" hidden="1" x14ac:dyDescent="0.25">
      <c r="A3977" s="1" t="s">
        <v>5</v>
      </c>
      <c r="B3977" s="1" t="s">
        <v>8</v>
      </c>
      <c r="C3977">
        <v>200</v>
      </c>
      <c r="D3977">
        <v>7677360792500</v>
      </c>
      <c r="E3977">
        <v>7677362085000</v>
      </c>
      <c r="F3977">
        <f>(tester_performance_pc1_before[[#This Row],[post-handle-timestamp]] -tester_performance_pc1_before[[#This Row],[pre-handle-timestamp]])/1000000</f>
        <v>1.2925</v>
      </c>
    </row>
    <row r="3978" spans="1:6" hidden="1" x14ac:dyDescent="0.25">
      <c r="A3978" s="1" t="s">
        <v>5</v>
      </c>
      <c r="B3978" s="1" t="s">
        <v>9</v>
      </c>
      <c r="C3978">
        <v>200</v>
      </c>
      <c r="D3978">
        <v>7677363395700</v>
      </c>
      <c r="E3978">
        <v>7677364269200</v>
      </c>
      <c r="F3978">
        <f>(tester_performance_pc1_before[[#This Row],[post-handle-timestamp]] -tester_performance_pc1_before[[#This Row],[pre-handle-timestamp]])/1000000</f>
        <v>0.87350000000000005</v>
      </c>
    </row>
    <row r="3979" spans="1:6" hidden="1" x14ac:dyDescent="0.25">
      <c r="A3979" s="1" t="s">
        <v>5</v>
      </c>
      <c r="B3979" s="1" t="s">
        <v>10</v>
      </c>
      <c r="C3979">
        <v>200</v>
      </c>
      <c r="D3979">
        <v>7677365565600</v>
      </c>
      <c r="E3979">
        <v>7677366413800</v>
      </c>
      <c r="F3979">
        <f>(tester_performance_pc1_before[[#This Row],[post-handle-timestamp]] -tester_performance_pc1_before[[#This Row],[pre-handle-timestamp]])/1000000</f>
        <v>0.84819999999999995</v>
      </c>
    </row>
    <row r="3980" spans="1:6" hidden="1" x14ac:dyDescent="0.25">
      <c r="A3980" s="1" t="s">
        <v>5</v>
      </c>
      <c r="B3980" s="1" t="s">
        <v>11</v>
      </c>
      <c r="C3980">
        <v>200</v>
      </c>
      <c r="D3980">
        <v>7677367438700</v>
      </c>
      <c r="E3980">
        <v>7677368247200</v>
      </c>
      <c r="F3980">
        <f>(tester_performance_pc1_before[[#This Row],[post-handle-timestamp]] -tester_performance_pc1_before[[#This Row],[pre-handle-timestamp]])/1000000</f>
        <v>0.8085</v>
      </c>
    </row>
    <row r="3981" spans="1:6" hidden="1" x14ac:dyDescent="0.25">
      <c r="A3981" s="1" t="s">
        <v>5</v>
      </c>
      <c r="B3981" s="1" t="s">
        <v>12</v>
      </c>
      <c r="C3981">
        <v>200</v>
      </c>
      <c r="D3981">
        <v>7677369375500</v>
      </c>
      <c r="E3981">
        <v>7677370190800</v>
      </c>
      <c r="F3981">
        <f>(tester_performance_pc1_before[[#This Row],[post-handle-timestamp]] -tester_performance_pc1_before[[#This Row],[pre-handle-timestamp]])/1000000</f>
        <v>0.81530000000000002</v>
      </c>
    </row>
    <row r="3982" spans="1:6" hidden="1" x14ac:dyDescent="0.25">
      <c r="A3982" s="1" t="s">
        <v>5</v>
      </c>
      <c r="B3982" s="1" t="s">
        <v>13</v>
      </c>
      <c r="C3982">
        <v>200</v>
      </c>
      <c r="D3982">
        <v>7677371237200</v>
      </c>
      <c r="E3982">
        <v>7677372048000</v>
      </c>
      <c r="F3982">
        <f>(tester_performance_pc1_before[[#This Row],[post-handle-timestamp]] -tester_performance_pc1_before[[#This Row],[pre-handle-timestamp]])/1000000</f>
        <v>0.81079999999999997</v>
      </c>
    </row>
    <row r="3983" spans="1:6" hidden="1" x14ac:dyDescent="0.25">
      <c r="A3983" s="1" t="s">
        <v>5</v>
      </c>
      <c r="B3983" s="1" t="s">
        <v>14</v>
      </c>
      <c r="C3983">
        <v>200</v>
      </c>
      <c r="D3983">
        <v>7677373152500</v>
      </c>
      <c r="E3983">
        <v>7677374035900</v>
      </c>
      <c r="F3983">
        <f>(tester_performance_pc1_before[[#This Row],[post-handle-timestamp]] -tester_performance_pc1_before[[#This Row],[pre-handle-timestamp]])/1000000</f>
        <v>0.88339999999999996</v>
      </c>
    </row>
    <row r="3984" spans="1:6" hidden="1" x14ac:dyDescent="0.25">
      <c r="A3984" s="1" t="s">
        <v>5</v>
      </c>
      <c r="B3984" s="1" t="s">
        <v>15</v>
      </c>
      <c r="C3984">
        <v>200</v>
      </c>
      <c r="D3984">
        <v>7677375753900</v>
      </c>
      <c r="E3984">
        <v>7677376636700</v>
      </c>
      <c r="F3984">
        <f>(tester_performance_pc1_before[[#This Row],[post-handle-timestamp]] -tester_performance_pc1_before[[#This Row],[pre-handle-timestamp]])/1000000</f>
        <v>0.88280000000000003</v>
      </c>
    </row>
    <row r="3985" spans="1:6" hidden="1" x14ac:dyDescent="0.25">
      <c r="A3985" s="1" t="s">
        <v>5</v>
      </c>
      <c r="B3985" s="1" t="s">
        <v>16</v>
      </c>
      <c r="C3985">
        <v>200</v>
      </c>
      <c r="D3985">
        <v>7677377708500</v>
      </c>
      <c r="E3985">
        <v>7677378545400</v>
      </c>
      <c r="F3985">
        <f>(tester_performance_pc1_before[[#This Row],[post-handle-timestamp]] -tester_performance_pc1_before[[#This Row],[pre-handle-timestamp]])/1000000</f>
        <v>0.83689999999999998</v>
      </c>
    </row>
    <row r="3986" spans="1:6" hidden="1" x14ac:dyDescent="0.25">
      <c r="A3986" s="1" t="s">
        <v>5</v>
      </c>
      <c r="B3986" s="1" t="s">
        <v>17</v>
      </c>
      <c r="C3986">
        <v>200</v>
      </c>
      <c r="D3986">
        <v>7677379932000</v>
      </c>
      <c r="E3986">
        <v>7677380758900</v>
      </c>
      <c r="F3986">
        <f>(tester_performance_pc1_before[[#This Row],[post-handle-timestamp]] -tester_performance_pc1_before[[#This Row],[pre-handle-timestamp]])/1000000</f>
        <v>0.82689999999999997</v>
      </c>
    </row>
    <row r="3987" spans="1:6" hidden="1" x14ac:dyDescent="0.25">
      <c r="A3987" s="1" t="s">
        <v>5</v>
      </c>
      <c r="B3987" s="1" t="s">
        <v>18</v>
      </c>
      <c r="C3987">
        <v>200</v>
      </c>
      <c r="D3987">
        <v>7677382802800</v>
      </c>
      <c r="E3987">
        <v>7677383798900</v>
      </c>
      <c r="F3987">
        <f>(tester_performance_pc1_before[[#This Row],[post-handle-timestamp]] -tester_performance_pc1_before[[#This Row],[pre-handle-timestamp]])/1000000</f>
        <v>0.99609999999999999</v>
      </c>
    </row>
    <row r="3988" spans="1:6" hidden="1" x14ac:dyDescent="0.25">
      <c r="A3988" s="1" t="s">
        <v>5</v>
      </c>
      <c r="B3988" s="1" t="s">
        <v>19</v>
      </c>
      <c r="C3988">
        <v>200</v>
      </c>
      <c r="D3988">
        <v>7677384855100</v>
      </c>
      <c r="E3988">
        <v>7677385627300</v>
      </c>
      <c r="F3988">
        <f>(tester_performance_pc1_before[[#This Row],[post-handle-timestamp]] -tester_performance_pc1_before[[#This Row],[pre-handle-timestamp]])/1000000</f>
        <v>0.7722</v>
      </c>
    </row>
    <row r="3989" spans="1:6" hidden="1" x14ac:dyDescent="0.25">
      <c r="A3989" s="1" t="s">
        <v>5</v>
      </c>
      <c r="B3989" s="1" t="s">
        <v>20</v>
      </c>
      <c r="C3989">
        <v>200</v>
      </c>
      <c r="D3989">
        <v>7677386607300</v>
      </c>
      <c r="E3989">
        <v>7677387689500</v>
      </c>
      <c r="F3989">
        <f>(tester_performance_pc1_before[[#This Row],[post-handle-timestamp]] -tester_performance_pc1_before[[#This Row],[pre-handle-timestamp]])/1000000</f>
        <v>1.0822000000000001</v>
      </c>
    </row>
    <row r="3990" spans="1:6" x14ac:dyDescent="0.25">
      <c r="A3990" s="1" t="s">
        <v>5</v>
      </c>
      <c r="B3990" s="1" t="s">
        <v>26</v>
      </c>
      <c r="C3990">
        <v>200</v>
      </c>
      <c r="D3990">
        <v>7677391117100</v>
      </c>
      <c r="E3990">
        <v>7677421685400</v>
      </c>
      <c r="F3990">
        <f>(tester_performance_pc1_before[[#This Row],[post-handle-timestamp]] -tester_performance_pc1_before[[#This Row],[pre-handle-timestamp]])/1000000</f>
        <v>30.568300000000001</v>
      </c>
    </row>
    <row r="3991" spans="1:6" hidden="1" x14ac:dyDescent="0.25">
      <c r="A3991" s="1" t="s">
        <v>5</v>
      </c>
      <c r="B3991" s="1" t="s">
        <v>8</v>
      </c>
      <c r="C3991">
        <v>200</v>
      </c>
      <c r="D3991">
        <v>7678367180700</v>
      </c>
      <c r="E3991">
        <v>7678368936000</v>
      </c>
      <c r="F3991">
        <f>(tester_performance_pc1_before[[#This Row],[post-handle-timestamp]] -tester_performance_pc1_before[[#This Row],[pre-handle-timestamp]])/1000000</f>
        <v>1.7553000000000001</v>
      </c>
    </row>
    <row r="3992" spans="1:6" hidden="1" x14ac:dyDescent="0.25">
      <c r="A3992" s="1" t="s">
        <v>5</v>
      </c>
      <c r="B3992" s="1" t="s">
        <v>9</v>
      </c>
      <c r="C3992">
        <v>200</v>
      </c>
      <c r="D3992">
        <v>7678370904600</v>
      </c>
      <c r="E3992">
        <v>7678372276100</v>
      </c>
      <c r="F3992">
        <f>(tester_performance_pc1_before[[#This Row],[post-handle-timestamp]] -tester_performance_pc1_before[[#This Row],[pre-handle-timestamp]])/1000000</f>
        <v>1.3714999999999999</v>
      </c>
    </row>
    <row r="3993" spans="1:6" hidden="1" x14ac:dyDescent="0.25">
      <c r="A3993" s="1" t="s">
        <v>5</v>
      </c>
      <c r="B3993" s="1" t="s">
        <v>10</v>
      </c>
      <c r="C3993">
        <v>200</v>
      </c>
      <c r="D3993">
        <v>7678374618800</v>
      </c>
      <c r="E3993">
        <v>7678376107000</v>
      </c>
      <c r="F3993">
        <f>(tester_performance_pc1_before[[#This Row],[post-handle-timestamp]] -tester_performance_pc1_before[[#This Row],[pre-handle-timestamp]])/1000000</f>
        <v>1.4882</v>
      </c>
    </row>
    <row r="3994" spans="1:6" hidden="1" x14ac:dyDescent="0.25">
      <c r="A3994" s="1" t="s">
        <v>5</v>
      </c>
      <c r="B3994" s="1" t="s">
        <v>11</v>
      </c>
      <c r="C3994">
        <v>200</v>
      </c>
      <c r="D3994">
        <v>7678378176000</v>
      </c>
      <c r="E3994">
        <v>7678379956500</v>
      </c>
      <c r="F3994">
        <f>(tester_performance_pc1_before[[#This Row],[post-handle-timestamp]] -tester_performance_pc1_before[[#This Row],[pre-handle-timestamp]])/1000000</f>
        <v>1.7805</v>
      </c>
    </row>
    <row r="3995" spans="1:6" hidden="1" x14ac:dyDescent="0.25">
      <c r="A3995" s="1" t="s">
        <v>5</v>
      </c>
      <c r="B3995" s="1" t="s">
        <v>12</v>
      </c>
      <c r="C3995">
        <v>200</v>
      </c>
      <c r="D3995">
        <v>7678382247900</v>
      </c>
      <c r="E3995">
        <v>7678383559100</v>
      </c>
      <c r="F3995">
        <f>(tester_performance_pc1_before[[#This Row],[post-handle-timestamp]] -tester_performance_pc1_before[[#This Row],[pre-handle-timestamp]])/1000000</f>
        <v>1.3111999999999999</v>
      </c>
    </row>
    <row r="3996" spans="1:6" hidden="1" x14ac:dyDescent="0.25">
      <c r="A3996" s="1" t="s">
        <v>5</v>
      </c>
      <c r="B3996" s="1" t="s">
        <v>13</v>
      </c>
      <c r="C3996">
        <v>200</v>
      </c>
      <c r="D3996">
        <v>7678385206200</v>
      </c>
      <c r="E3996">
        <v>7678386310800</v>
      </c>
      <c r="F3996">
        <f>(tester_performance_pc1_before[[#This Row],[post-handle-timestamp]] -tester_performance_pc1_before[[#This Row],[pre-handle-timestamp]])/1000000</f>
        <v>1.1046</v>
      </c>
    </row>
    <row r="3997" spans="1:6" hidden="1" x14ac:dyDescent="0.25">
      <c r="A3997" s="1" t="s">
        <v>5</v>
      </c>
      <c r="B3997" s="1" t="s">
        <v>14</v>
      </c>
      <c r="C3997">
        <v>200</v>
      </c>
      <c r="D3997">
        <v>7678387906000</v>
      </c>
      <c r="E3997">
        <v>7678389279200</v>
      </c>
      <c r="F3997">
        <f>(tester_performance_pc1_before[[#This Row],[post-handle-timestamp]] -tester_performance_pc1_before[[#This Row],[pre-handle-timestamp]])/1000000</f>
        <v>1.3732</v>
      </c>
    </row>
    <row r="3998" spans="1:6" hidden="1" x14ac:dyDescent="0.25">
      <c r="A3998" s="1" t="s">
        <v>5</v>
      </c>
      <c r="B3998" s="1" t="s">
        <v>15</v>
      </c>
      <c r="C3998">
        <v>200</v>
      </c>
      <c r="D3998">
        <v>7678391660800</v>
      </c>
      <c r="E3998">
        <v>7678393249900</v>
      </c>
      <c r="F3998">
        <f>(tester_performance_pc1_before[[#This Row],[post-handle-timestamp]] -tester_performance_pc1_before[[#This Row],[pre-handle-timestamp]])/1000000</f>
        <v>1.5891</v>
      </c>
    </row>
    <row r="3999" spans="1:6" hidden="1" x14ac:dyDescent="0.25">
      <c r="A3999" s="1" t="s">
        <v>5</v>
      </c>
      <c r="B3999" s="1" t="s">
        <v>16</v>
      </c>
      <c r="C3999">
        <v>200</v>
      </c>
      <c r="D3999">
        <v>7678394981900</v>
      </c>
      <c r="E3999">
        <v>7678396369200</v>
      </c>
      <c r="F3999">
        <f>(tester_performance_pc1_before[[#This Row],[post-handle-timestamp]] -tester_performance_pc1_before[[#This Row],[pre-handle-timestamp]])/1000000</f>
        <v>1.3873</v>
      </c>
    </row>
    <row r="4000" spans="1:6" hidden="1" x14ac:dyDescent="0.25">
      <c r="A4000" s="1" t="s">
        <v>5</v>
      </c>
      <c r="B4000" s="1" t="s">
        <v>17</v>
      </c>
      <c r="C4000">
        <v>200</v>
      </c>
      <c r="D4000">
        <v>7678398502600</v>
      </c>
      <c r="E4000">
        <v>7678400153500</v>
      </c>
      <c r="F4000">
        <f>(tester_performance_pc1_before[[#This Row],[post-handle-timestamp]] -tester_performance_pc1_before[[#This Row],[pre-handle-timestamp]])/1000000</f>
        <v>1.6509</v>
      </c>
    </row>
    <row r="4001" spans="1:6" hidden="1" x14ac:dyDescent="0.25">
      <c r="A4001" s="1" t="s">
        <v>5</v>
      </c>
      <c r="B4001" s="1" t="s">
        <v>18</v>
      </c>
      <c r="C4001">
        <v>200</v>
      </c>
      <c r="D4001">
        <v>7678402532500</v>
      </c>
      <c r="E4001">
        <v>7678404030300</v>
      </c>
      <c r="F4001">
        <f>(tester_performance_pc1_before[[#This Row],[post-handle-timestamp]] -tester_performance_pc1_before[[#This Row],[pre-handle-timestamp]])/1000000</f>
        <v>1.4978</v>
      </c>
    </row>
    <row r="4002" spans="1:6" hidden="1" x14ac:dyDescent="0.25">
      <c r="A4002" s="1" t="s">
        <v>5</v>
      </c>
      <c r="B4002" s="1" t="s">
        <v>19</v>
      </c>
      <c r="C4002">
        <v>200</v>
      </c>
      <c r="D4002">
        <v>7678406056000</v>
      </c>
      <c r="E4002">
        <v>7678406995900</v>
      </c>
      <c r="F4002">
        <f>(tester_performance_pc1_before[[#This Row],[post-handle-timestamp]] -tester_performance_pc1_before[[#This Row],[pre-handle-timestamp]])/1000000</f>
        <v>0.93989999999999996</v>
      </c>
    </row>
    <row r="4003" spans="1:6" hidden="1" x14ac:dyDescent="0.25">
      <c r="A4003" s="1" t="s">
        <v>5</v>
      </c>
      <c r="B4003" s="1" t="s">
        <v>20</v>
      </c>
      <c r="C4003">
        <v>200</v>
      </c>
      <c r="D4003">
        <v>7678408345600</v>
      </c>
      <c r="E4003">
        <v>7678409656800</v>
      </c>
      <c r="F4003">
        <f>(tester_performance_pc1_before[[#This Row],[post-handle-timestamp]] -tester_performance_pc1_before[[#This Row],[pre-handle-timestamp]])/1000000</f>
        <v>1.3111999999999999</v>
      </c>
    </row>
    <row r="4004" spans="1:6" hidden="1" x14ac:dyDescent="0.25">
      <c r="A4004" s="1" t="s">
        <v>5</v>
      </c>
      <c r="B4004" s="1" t="s">
        <v>21</v>
      </c>
      <c r="C4004">
        <v>200</v>
      </c>
      <c r="D4004">
        <v>7678413137600</v>
      </c>
      <c r="E4004">
        <v>7678414381500</v>
      </c>
      <c r="F4004">
        <f>(tester_performance_pc1_before[[#This Row],[post-handle-timestamp]] -tester_performance_pc1_before[[#This Row],[pre-handle-timestamp]])/1000000</f>
        <v>1.2439</v>
      </c>
    </row>
    <row r="4005" spans="1:6" hidden="1" x14ac:dyDescent="0.25">
      <c r="A4005" s="1" t="s">
        <v>5</v>
      </c>
      <c r="B4005" s="1" t="s">
        <v>27</v>
      </c>
      <c r="C4005">
        <v>200</v>
      </c>
      <c r="D4005">
        <v>7678416959300</v>
      </c>
      <c r="E4005">
        <v>7678417930000</v>
      </c>
      <c r="F4005">
        <f>(tester_performance_pc1_before[[#This Row],[post-handle-timestamp]] -tester_performance_pc1_before[[#This Row],[pre-handle-timestamp]])/1000000</f>
        <v>0.97070000000000001</v>
      </c>
    </row>
    <row r="4006" spans="1:6" x14ac:dyDescent="0.25">
      <c r="A4006" s="1" t="s">
        <v>5</v>
      </c>
      <c r="B4006" s="1" t="s">
        <v>30</v>
      </c>
      <c r="C4006">
        <v>200</v>
      </c>
      <c r="D4006">
        <v>7678420885400</v>
      </c>
      <c r="E4006">
        <v>7678429372500</v>
      </c>
      <c r="F4006">
        <f>(tester_performance_pc1_before[[#This Row],[post-handle-timestamp]] -tester_performance_pc1_before[[#This Row],[pre-handle-timestamp]])/1000000</f>
        <v>8.4870999999999999</v>
      </c>
    </row>
    <row r="4007" spans="1:6" hidden="1" x14ac:dyDescent="0.25">
      <c r="A4007" s="1" t="s">
        <v>5</v>
      </c>
      <c r="B4007" s="1" t="s">
        <v>8</v>
      </c>
      <c r="C4007">
        <v>200</v>
      </c>
      <c r="D4007">
        <v>7678773392100</v>
      </c>
      <c r="E4007">
        <v>7678776763600</v>
      </c>
      <c r="F4007">
        <f>(tester_performance_pc1_before[[#This Row],[post-handle-timestamp]] -tester_performance_pc1_before[[#This Row],[pre-handle-timestamp]])/1000000</f>
        <v>3.3715000000000002</v>
      </c>
    </row>
    <row r="4008" spans="1:6" hidden="1" x14ac:dyDescent="0.25">
      <c r="A4008" s="1" t="s">
        <v>5</v>
      </c>
      <c r="B4008" s="1" t="s">
        <v>9</v>
      </c>
      <c r="C4008">
        <v>200</v>
      </c>
      <c r="D4008">
        <v>7678783628600</v>
      </c>
      <c r="E4008">
        <v>7678785630300</v>
      </c>
      <c r="F4008">
        <f>(tester_performance_pc1_before[[#This Row],[post-handle-timestamp]] -tester_performance_pc1_before[[#This Row],[pre-handle-timestamp]])/1000000</f>
        <v>2.0017</v>
      </c>
    </row>
    <row r="4009" spans="1:6" hidden="1" x14ac:dyDescent="0.25">
      <c r="A4009" s="1" t="s">
        <v>5</v>
      </c>
      <c r="B4009" s="1" t="s">
        <v>10</v>
      </c>
      <c r="C4009">
        <v>200</v>
      </c>
      <c r="D4009">
        <v>7678788159700</v>
      </c>
      <c r="E4009">
        <v>7678789399600</v>
      </c>
      <c r="F4009">
        <f>(tester_performance_pc1_before[[#This Row],[post-handle-timestamp]] -tester_performance_pc1_before[[#This Row],[pre-handle-timestamp]])/1000000</f>
        <v>1.2399</v>
      </c>
    </row>
    <row r="4010" spans="1:6" hidden="1" x14ac:dyDescent="0.25">
      <c r="A4010" s="1" t="s">
        <v>5</v>
      </c>
      <c r="B4010" s="1" t="s">
        <v>11</v>
      </c>
      <c r="C4010">
        <v>200</v>
      </c>
      <c r="D4010">
        <v>7678790983000</v>
      </c>
      <c r="E4010">
        <v>7678791979300</v>
      </c>
      <c r="F4010">
        <f>(tester_performance_pc1_before[[#This Row],[post-handle-timestamp]] -tester_performance_pc1_before[[#This Row],[pre-handle-timestamp]])/1000000</f>
        <v>0.99629999999999996</v>
      </c>
    </row>
    <row r="4011" spans="1:6" hidden="1" x14ac:dyDescent="0.25">
      <c r="A4011" s="1" t="s">
        <v>5</v>
      </c>
      <c r="B4011" s="1" t="s">
        <v>12</v>
      </c>
      <c r="C4011">
        <v>200</v>
      </c>
      <c r="D4011">
        <v>7678794186400</v>
      </c>
      <c r="E4011">
        <v>7678795788300</v>
      </c>
      <c r="F4011">
        <f>(tester_performance_pc1_before[[#This Row],[post-handle-timestamp]] -tester_performance_pc1_before[[#This Row],[pre-handle-timestamp]])/1000000</f>
        <v>1.6019000000000001</v>
      </c>
    </row>
    <row r="4012" spans="1:6" hidden="1" x14ac:dyDescent="0.25">
      <c r="A4012" s="1" t="s">
        <v>5</v>
      </c>
      <c r="B4012" s="1" t="s">
        <v>13</v>
      </c>
      <c r="C4012">
        <v>200</v>
      </c>
      <c r="D4012">
        <v>7678797547800</v>
      </c>
      <c r="E4012">
        <v>7678798734000</v>
      </c>
      <c r="F4012">
        <f>(tester_performance_pc1_before[[#This Row],[post-handle-timestamp]] -tester_performance_pc1_before[[#This Row],[pre-handle-timestamp]])/1000000</f>
        <v>1.1861999999999999</v>
      </c>
    </row>
    <row r="4013" spans="1:6" hidden="1" x14ac:dyDescent="0.25">
      <c r="A4013" s="1" t="s">
        <v>5</v>
      </c>
      <c r="B4013" s="1" t="s">
        <v>14</v>
      </c>
      <c r="C4013">
        <v>200</v>
      </c>
      <c r="D4013">
        <v>7678800539600</v>
      </c>
      <c r="E4013">
        <v>7678802235200</v>
      </c>
      <c r="F4013">
        <f>(tester_performance_pc1_before[[#This Row],[post-handle-timestamp]] -tester_performance_pc1_before[[#This Row],[pre-handle-timestamp]])/1000000</f>
        <v>1.6956</v>
      </c>
    </row>
    <row r="4014" spans="1:6" hidden="1" x14ac:dyDescent="0.25">
      <c r="A4014" s="1" t="s">
        <v>5</v>
      </c>
      <c r="B4014" s="1" t="s">
        <v>15</v>
      </c>
      <c r="C4014">
        <v>200</v>
      </c>
      <c r="D4014">
        <v>7678804812400</v>
      </c>
      <c r="E4014">
        <v>7678805803500</v>
      </c>
      <c r="F4014">
        <f>(tester_performance_pc1_before[[#This Row],[post-handle-timestamp]] -tester_performance_pc1_before[[#This Row],[pre-handle-timestamp]])/1000000</f>
        <v>0.99109999999999998</v>
      </c>
    </row>
    <row r="4015" spans="1:6" hidden="1" x14ac:dyDescent="0.25">
      <c r="A4015" s="1" t="s">
        <v>5</v>
      </c>
      <c r="B4015" s="1" t="s">
        <v>16</v>
      </c>
      <c r="C4015">
        <v>200</v>
      </c>
      <c r="D4015">
        <v>7678817986500</v>
      </c>
      <c r="E4015">
        <v>7678820574600</v>
      </c>
      <c r="F4015">
        <f>(tester_performance_pc1_before[[#This Row],[post-handle-timestamp]] -tester_performance_pc1_before[[#This Row],[pre-handle-timestamp]])/1000000</f>
        <v>2.5880999999999998</v>
      </c>
    </row>
    <row r="4016" spans="1:6" hidden="1" x14ac:dyDescent="0.25">
      <c r="A4016" s="1" t="s">
        <v>5</v>
      </c>
      <c r="B4016" s="1" t="s">
        <v>17</v>
      </c>
      <c r="C4016">
        <v>200</v>
      </c>
      <c r="D4016">
        <v>7678823696100</v>
      </c>
      <c r="E4016">
        <v>7678825408600</v>
      </c>
      <c r="F4016">
        <f>(tester_performance_pc1_before[[#This Row],[post-handle-timestamp]] -tester_performance_pc1_before[[#This Row],[pre-handle-timestamp]])/1000000</f>
        <v>1.7124999999999999</v>
      </c>
    </row>
    <row r="4017" spans="1:6" hidden="1" x14ac:dyDescent="0.25">
      <c r="A4017" s="1" t="s">
        <v>5</v>
      </c>
      <c r="B4017" s="1" t="s">
        <v>18</v>
      </c>
      <c r="C4017">
        <v>200</v>
      </c>
      <c r="D4017">
        <v>7678827620800</v>
      </c>
      <c r="E4017">
        <v>7678828525600</v>
      </c>
      <c r="F4017">
        <f>(tester_performance_pc1_before[[#This Row],[post-handle-timestamp]] -tester_performance_pc1_before[[#This Row],[pre-handle-timestamp]])/1000000</f>
        <v>0.90480000000000005</v>
      </c>
    </row>
    <row r="4018" spans="1:6" hidden="1" x14ac:dyDescent="0.25">
      <c r="A4018" s="1" t="s">
        <v>5</v>
      </c>
      <c r="B4018" s="1" t="s">
        <v>19</v>
      </c>
      <c r="C4018">
        <v>200</v>
      </c>
      <c r="D4018">
        <v>7678829563300</v>
      </c>
      <c r="E4018">
        <v>7678830361100</v>
      </c>
      <c r="F4018">
        <f>(tester_performance_pc1_before[[#This Row],[post-handle-timestamp]] -tester_performance_pc1_before[[#This Row],[pre-handle-timestamp]])/1000000</f>
        <v>0.79779999999999995</v>
      </c>
    </row>
    <row r="4019" spans="1:6" hidden="1" x14ac:dyDescent="0.25">
      <c r="A4019" s="1" t="s">
        <v>5</v>
      </c>
      <c r="B4019" s="1" t="s">
        <v>20</v>
      </c>
      <c r="C4019">
        <v>200</v>
      </c>
      <c r="D4019">
        <v>7678831442100</v>
      </c>
      <c r="E4019">
        <v>7678832640500</v>
      </c>
      <c r="F4019">
        <f>(tester_performance_pc1_before[[#This Row],[post-handle-timestamp]] -tester_performance_pc1_before[[#This Row],[pre-handle-timestamp]])/1000000</f>
        <v>1.1983999999999999</v>
      </c>
    </row>
    <row r="4020" spans="1:6" hidden="1" x14ac:dyDescent="0.25">
      <c r="A4020" s="1" t="s">
        <v>5</v>
      </c>
      <c r="B4020" s="1" t="s">
        <v>21</v>
      </c>
      <c r="C4020">
        <v>200</v>
      </c>
      <c r="D4020">
        <v>7678836399800</v>
      </c>
      <c r="E4020">
        <v>7678838294600</v>
      </c>
      <c r="F4020">
        <f>(tester_performance_pc1_before[[#This Row],[post-handle-timestamp]] -tester_performance_pc1_before[[#This Row],[pre-handle-timestamp]])/1000000</f>
        <v>1.8948</v>
      </c>
    </row>
    <row r="4021" spans="1:6" x14ac:dyDescent="0.25">
      <c r="A4021" s="1" t="s">
        <v>5</v>
      </c>
      <c r="B4021" s="1" t="s">
        <v>31</v>
      </c>
      <c r="C4021">
        <v>200</v>
      </c>
      <c r="D4021">
        <v>7678840997600</v>
      </c>
      <c r="E4021">
        <v>7678851914900</v>
      </c>
      <c r="F4021">
        <f>(tester_performance_pc1_before[[#This Row],[post-handle-timestamp]] -tester_performance_pc1_before[[#This Row],[pre-handle-timestamp]])/1000000</f>
        <v>10.917299999999999</v>
      </c>
    </row>
    <row r="4022" spans="1:6" hidden="1" x14ac:dyDescent="0.25">
      <c r="A4022" s="1" t="s">
        <v>5</v>
      </c>
      <c r="B4022" s="1" t="s">
        <v>8</v>
      </c>
      <c r="C4022">
        <v>200</v>
      </c>
      <c r="D4022">
        <v>7679592606700</v>
      </c>
      <c r="E4022">
        <v>7679593682600</v>
      </c>
      <c r="F4022">
        <f>(tester_performance_pc1_before[[#This Row],[post-handle-timestamp]] -tester_performance_pc1_before[[#This Row],[pre-handle-timestamp]])/1000000</f>
        <v>1.0759000000000001</v>
      </c>
    </row>
    <row r="4023" spans="1:6" hidden="1" x14ac:dyDescent="0.25">
      <c r="A4023" s="1" t="s">
        <v>5</v>
      </c>
      <c r="B4023" s="1" t="s">
        <v>9</v>
      </c>
      <c r="C4023">
        <v>200</v>
      </c>
      <c r="D4023">
        <v>7679594998500</v>
      </c>
      <c r="E4023">
        <v>7679595968100</v>
      </c>
      <c r="F4023">
        <f>(tester_performance_pc1_before[[#This Row],[post-handle-timestamp]] -tester_performance_pc1_before[[#This Row],[pre-handle-timestamp]])/1000000</f>
        <v>0.96960000000000002</v>
      </c>
    </row>
    <row r="4024" spans="1:6" hidden="1" x14ac:dyDescent="0.25">
      <c r="A4024" s="1" t="s">
        <v>5</v>
      </c>
      <c r="B4024" s="1" t="s">
        <v>10</v>
      </c>
      <c r="C4024">
        <v>200</v>
      </c>
      <c r="D4024">
        <v>7679597646400</v>
      </c>
      <c r="E4024">
        <v>7679598568600</v>
      </c>
      <c r="F4024">
        <f>(tester_performance_pc1_before[[#This Row],[post-handle-timestamp]] -tester_performance_pc1_before[[#This Row],[pre-handle-timestamp]])/1000000</f>
        <v>0.92220000000000002</v>
      </c>
    </row>
    <row r="4025" spans="1:6" hidden="1" x14ac:dyDescent="0.25">
      <c r="A4025" s="1" t="s">
        <v>5</v>
      </c>
      <c r="B4025" s="1" t="s">
        <v>11</v>
      </c>
      <c r="C4025">
        <v>200</v>
      </c>
      <c r="D4025">
        <v>7679599609800</v>
      </c>
      <c r="E4025">
        <v>7679600434700</v>
      </c>
      <c r="F4025">
        <f>(tester_performance_pc1_before[[#This Row],[post-handle-timestamp]] -tester_performance_pc1_before[[#This Row],[pre-handle-timestamp]])/1000000</f>
        <v>0.82489999999999997</v>
      </c>
    </row>
    <row r="4026" spans="1:6" hidden="1" x14ac:dyDescent="0.25">
      <c r="A4026" s="1" t="s">
        <v>5</v>
      </c>
      <c r="B4026" s="1" t="s">
        <v>12</v>
      </c>
      <c r="C4026">
        <v>200</v>
      </c>
      <c r="D4026">
        <v>7679602161300</v>
      </c>
      <c r="E4026">
        <v>7679603648400</v>
      </c>
      <c r="F4026">
        <f>(tester_performance_pc1_before[[#This Row],[post-handle-timestamp]] -tester_performance_pc1_before[[#This Row],[pre-handle-timestamp]])/1000000</f>
        <v>1.4871000000000001</v>
      </c>
    </row>
    <row r="4027" spans="1:6" hidden="1" x14ac:dyDescent="0.25">
      <c r="A4027" s="1" t="s">
        <v>5</v>
      </c>
      <c r="B4027" s="1" t="s">
        <v>13</v>
      </c>
      <c r="C4027">
        <v>200</v>
      </c>
      <c r="D4027">
        <v>7679605069000</v>
      </c>
      <c r="E4027">
        <v>7679606487900</v>
      </c>
      <c r="F4027">
        <f>(tester_performance_pc1_before[[#This Row],[post-handle-timestamp]] -tester_performance_pc1_before[[#This Row],[pre-handle-timestamp]])/1000000</f>
        <v>1.4189000000000001</v>
      </c>
    </row>
    <row r="4028" spans="1:6" hidden="1" x14ac:dyDescent="0.25">
      <c r="A4028" s="1" t="s">
        <v>5</v>
      </c>
      <c r="B4028" s="1" t="s">
        <v>14</v>
      </c>
      <c r="C4028">
        <v>200</v>
      </c>
      <c r="D4028">
        <v>7679607983100</v>
      </c>
      <c r="E4028">
        <v>7679609492800</v>
      </c>
      <c r="F4028">
        <f>(tester_performance_pc1_before[[#This Row],[post-handle-timestamp]] -tester_performance_pc1_before[[#This Row],[pre-handle-timestamp]])/1000000</f>
        <v>1.5097</v>
      </c>
    </row>
    <row r="4029" spans="1:6" hidden="1" x14ac:dyDescent="0.25">
      <c r="A4029" s="1" t="s">
        <v>5</v>
      </c>
      <c r="B4029" s="1" t="s">
        <v>15</v>
      </c>
      <c r="C4029">
        <v>200</v>
      </c>
      <c r="D4029">
        <v>7679611703100</v>
      </c>
      <c r="E4029">
        <v>7679613161700</v>
      </c>
      <c r="F4029">
        <f>(tester_performance_pc1_before[[#This Row],[post-handle-timestamp]] -tester_performance_pc1_before[[#This Row],[pre-handle-timestamp]])/1000000</f>
        <v>1.4585999999999999</v>
      </c>
    </row>
    <row r="4030" spans="1:6" hidden="1" x14ac:dyDescent="0.25">
      <c r="A4030" s="1" t="s">
        <v>5</v>
      </c>
      <c r="B4030" s="1" t="s">
        <v>16</v>
      </c>
      <c r="C4030">
        <v>200</v>
      </c>
      <c r="D4030">
        <v>7679614579500</v>
      </c>
      <c r="E4030">
        <v>7679615472800</v>
      </c>
      <c r="F4030">
        <f>(tester_performance_pc1_before[[#This Row],[post-handle-timestamp]] -tester_performance_pc1_before[[#This Row],[pre-handle-timestamp]])/1000000</f>
        <v>0.89329999999999998</v>
      </c>
    </row>
    <row r="4031" spans="1:6" hidden="1" x14ac:dyDescent="0.25">
      <c r="A4031" s="1" t="s">
        <v>5</v>
      </c>
      <c r="B4031" s="1" t="s">
        <v>17</v>
      </c>
      <c r="C4031">
        <v>200</v>
      </c>
      <c r="D4031">
        <v>7679616976600</v>
      </c>
      <c r="E4031">
        <v>7679617953100</v>
      </c>
      <c r="F4031">
        <f>(tester_performance_pc1_before[[#This Row],[post-handle-timestamp]] -tester_performance_pc1_before[[#This Row],[pre-handle-timestamp]])/1000000</f>
        <v>0.97650000000000003</v>
      </c>
    </row>
    <row r="4032" spans="1:6" hidden="1" x14ac:dyDescent="0.25">
      <c r="A4032" s="1" t="s">
        <v>5</v>
      </c>
      <c r="B4032" s="1" t="s">
        <v>18</v>
      </c>
      <c r="C4032">
        <v>200</v>
      </c>
      <c r="D4032">
        <v>7679619774200</v>
      </c>
      <c r="E4032">
        <v>7679620628000</v>
      </c>
      <c r="F4032">
        <f>(tester_performance_pc1_before[[#This Row],[post-handle-timestamp]] -tester_performance_pc1_before[[#This Row],[pre-handle-timestamp]])/1000000</f>
        <v>0.8538</v>
      </c>
    </row>
    <row r="4033" spans="1:6" hidden="1" x14ac:dyDescent="0.25">
      <c r="A4033" s="1" t="s">
        <v>5</v>
      </c>
      <c r="B4033" s="1" t="s">
        <v>19</v>
      </c>
      <c r="C4033">
        <v>200</v>
      </c>
      <c r="D4033">
        <v>7679621782700</v>
      </c>
      <c r="E4033">
        <v>7679622671500</v>
      </c>
      <c r="F4033">
        <f>(tester_performance_pc1_before[[#This Row],[post-handle-timestamp]] -tester_performance_pc1_before[[#This Row],[pre-handle-timestamp]])/1000000</f>
        <v>0.88880000000000003</v>
      </c>
    </row>
    <row r="4034" spans="1:6" hidden="1" x14ac:dyDescent="0.25">
      <c r="A4034" s="1" t="s">
        <v>5</v>
      </c>
      <c r="B4034" s="1" t="s">
        <v>20</v>
      </c>
      <c r="C4034">
        <v>200</v>
      </c>
      <c r="D4034">
        <v>7679625010800</v>
      </c>
      <c r="E4034">
        <v>7679626807700</v>
      </c>
      <c r="F4034">
        <f>(tester_performance_pc1_before[[#This Row],[post-handle-timestamp]] -tester_performance_pc1_before[[#This Row],[pre-handle-timestamp]])/1000000</f>
        <v>1.7968999999999999</v>
      </c>
    </row>
    <row r="4035" spans="1:6" hidden="1" x14ac:dyDescent="0.25">
      <c r="A4035" s="1" t="s">
        <v>5</v>
      </c>
      <c r="B4035" s="1" t="s">
        <v>21</v>
      </c>
      <c r="C4035">
        <v>200</v>
      </c>
      <c r="D4035">
        <v>7679631137000</v>
      </c>
      <c r="E4035">
        <v>7679633015100</v>
      </c>
      <c r="F4035">
        <f>(tester_performance_pc1_before[[#This Row],[post-handle-timestamp]] -tester_performance_pc1_before[[#This Row],[pre-handle-timestamp]])/1000000</f>
        <v>1.8781000000000001</v>
      </c>
    </row>
    <row r="4036" spans="1:6" hidden="1" x14ac:dyDescent="0.25">
      <c r="A4036" s="1" t="s">
        <v>5</v>
      </c>
      <c r="B4036" s="1" t="s">
        <v>27</v>
      </c>
      <c r="C4036">
        <v>200</v>
      </c>
      <c r="D4036">
        <v>7679635960400</v>
      </c>
      <c r="E4036">
        <v>7679637418400</v>
      </c>
      <c r="F4036">
        <f>(tester_performance_pc1_before[[#This Row],[post-handle-timestamp]] -tester_performance_pc1_before[[#This Row],[pre-handle-timestamp]])/1000000</f>
        <v>1.458</v>
      </c>
    </row>
    <row r="4037" spans="1:6" x14ac:dyDescent="0.25">
      <c r="A4037" s="1" t="s">
        <v>5</v>
      </c>
      <c r="B4037" s="1" t="s">
        <v>36</v>
      </c>
      <c r="C4037">
        <v>200</v>
      </c>
      <c r="D4037">
        <v>7679640415700</v>
      </c>
      <c r="E4037">
        <v>7679646312700</v>
      </c>
      <c r="F4037">
        <f>(tester_performance_pc1_before[[#This Row],[post-handle-timestamp]] -tester_performance_pc1_before[[#This Row],[pre-handle-timestamp]])/1000000</f>
        <v>5.8970000000000002</v>
      </c>
    </row>
    <row r="4038" spans="1:6" hidden="1" x14ac:dyDescent="0.25">
      <c r="A4038" s="1" t="s">
        <v>5</v>
      </c>
      <c r="B4038" s="1" t="s">
        <v>8</v>
      </c>
      <c r="C4038">
        <v>200</v>
      </c>
      <c r="D4038">
        <v>7679962638900</v>
      </c>
      <c r="E4038">
        <v>7679964340400</v>
      </c>
      <c r="F4038">
        <f>(tester_performance_pc1_before[[#This Row],[post-handle-timestamp]] -tester_performance_pc1_before[[#This Row],[pre-handle-timestamp]])/1000000</f>
        <v>1.7015</v>
      </c>
    </row>
    <row r="4039" spans="1:6" hidden="1" x14ac:dyDescent="0.25">
      <c r="A4039" s="1" t="s">
        <v>5</v>
      </c>
      <c r="B4039" s="1" t="s">
        <v>9</v>
      </c>
      <c r="C4039">
        <v>200</v>
      </c>
      <c r="D4039">
        <v>7679965887300</v>
      </c>
      <c r="E4039">
        <v>7679967376100</v>
      </c>
      <c r="F4039">
        <f>(tester_performance_pc1_before[[#This Row],[post-handle-timestamp]] -tester_performance_pc1_before[[#This Row],[pre-handle-timestamp]])/1000000</f>
        <v>1.4887999999999999</v>
      </c>
    </row>
    <row r="4040" spans="1:6" hidden="1" x14ac:dyDescent="0.25">
      <c r="A4040" s="1" t="s">
        <v>5</v>
      </c>
      <c r="B4040" s="1" t="s">
        <v>10</v>
      </c>
      <c r="C4040">
        <v>200</v>
      </c>
      <c r="D4040">
        <v>7679969211900</v>
      </c>
      <c r="E4040">
        <v>7679970617000</v>
      </c>
      <c r="F4040">
        <f>(tester_performance_pc1_before[[#This Row],[post-handle-timestamp]] -tester_performance_pc1_before[[#This Row],[pre-handle-timestamp]])/1000000</f>
        <v>1.4051</v>
      </c>
    </row>
    <row r="4041" spans="1:6" hidden="1" x14ac:dyDescent="0.25">
      <c r="A4041" s="1" t="s">
        <v>5</v>
      </c>
      <c r="B4041" s="1" t="s">
        <v>11</v>
      </c>
      <c r="C4041">
        <v>200</v>
      </c>
      <c r="D4041">
        <v>7679971860400</v>
      </c>
      <c r="E4041">
        <v>7679973242900</v>
      </c>
      <c r="F4041">
        <f>(tester_performance_pc1_before[[#This Row],[post-handle-timestamp]] -tester_performance_pc1_before[[#This Row],[pre-handle-timestamp]])/1000000</f>
        <v>1.3825000000000001</v>
      </c>
    </row>
    <row r="4042" spans="1:6" hidden="1" x14ac:dyDescent="0.25">
      <c r="A4042" s="1" t="s">
        <v>5</v>
      </c>
      <c r="B4042" s="1" t="s">
        <v>12</v>
      </c>
      <c r="C4042">
        <v>200</v>
      </c>
      <c r="D4042">
        <v>7679974863600</v>
      </c>
      <c r="E4042">
        <v>7679976755500</v>
      </c>
      <c r="F4042">
        <f>(tester_performance_pc1_before[[#This Row],[post-handle-timestamp]] -tester_performance_pc1_before[[#This Row],[pre-handle-timestamp]])/1000000</f>
        <v>1.8918999999999999</v>
      </c>
    </row>
    <row r="4043" spans="1:6" hidden="1" x14ac:dyDescent="0.25">
      <c r="A4043" s="1" t="s">
        <v>5</v>
      </c>
      <c r="B4043" s="1" t="s">
        <v>13</v>
      </c>
      <c r="C4043">
        <v>200</v>
      </c>
      <c r="D4043">
        <v>7679978202300</v>
      </c>
      <c r="E4043">
        <v>7679979628300</v>
      </c>
      <c r="F4043">
        <f>(tester_performance_pc1_before[[#This Row],[post-handle-timestamp]] -tester_performance_pc1_before[[#This Row],[pre-handle-timestamp]])/1000000</f>
        <v>1.4259999999999999</v>
      </c>
    </row>
    <row r="4044" spans="1:6" hidden="1" x14ac:dyDescent="0.25">
      <c r="A4044" s="1" t="s">
        <v>5</v>
      </c>
      <c r="B4044" s="1" t="s">
        <v>14</v>
      </c>
      <c r="C4044">
        <v>200</v>
      </c>
      <c r="D4044">
        <v>7679981094600</v>
      </c>
      <c r="E4044">
        <v>7679982645300</v>
      </c>
      <c r="F4044">
        <f>(tester_performance_pc1_before[[#This Row],[post-handle-timestamp]] -tester_performance_pc1_before[[#This Row],[pre-handle-timestamp]])/1000000</f>
        <v>1.5507</v>
      </c>
    </row>
    <row r="4045" spans="1:6" hidden="1" x14ac:dyDescent="0.25">
      <c r="A4045" s="1" t="s">
        <v>5</v>
      </c>
      <c r="B4045" s="1" t="s">
        <v>15</v>
      </c>
      <c r="C4045">
        <v>200</v>
      </c>
      <c r="D4045">
        <v>7679984877000</v>
      </c>
      <c r="E4045">
        <v>7679986268600</v>
      </c>
      <c r="F4045">
        <f>(tester_performance_pc1_before[[#This Row],[post-handle-timestamp]] -tester_performance_pc1_before[[#This Row],[pre-handle-timestamp]])/1000000</f>
        <v>1.3915999999999999</v>
      </c>
    </row>
    <row r="4046" spans="1:6" hidden="1" x14ac:dyDescent="0.25">
      <c r="A4046" s="1" t="s">
        <v>5</v>
      </c>
      <c r="B4046" s="1" t="s">
        <v>16</v>
      </c>
      <c r="C4046">
        <v>200</v>
      </c>
      <c r="D4046">
        <v>7679987550000</v>
      </c>
      <c r="E4046">
        <v>7679989007600</v>
      </c>
      <c r="F4046">
        <f>(tester_performance_pc1_before[[#This Row],[post-handle-timestamp]] -tester_performance_pc1_before[[#This Row],[pre-handle-timestamp]])/1000000</f>
        <v>1.4576</v>
      </c>
    </row>
    <row r="4047" spans="1:6" hidden="1" x14ac:dyDescent="0.25">
      <c r="A4047" s="1" t="s">
        <v>5</v>
      </c>
      <c r="B4047" s="1" t="s">
        <v>17</v>
      </c>
      <c r="C4047">
        <v>200</v>
      </c>
      <c r="D4047">
        <v>7679990691600</v>
      </c>
      <c r="E4047">
        <v>7679991884300</v>
      </c>
      <c r="F4047">
        <f>(tester_performance_pc1_before[[#This Row],[post-handle-timestamp]] -tester_performance_pc1_before[[#This Row],[pre-handle-timestamp]])/1000000</f>
        <v>1.1927000000000001</v>
      </c>
    </row>
    <row r="4048" spans="1:6" hidden="1" x14ac:dyDescent="0.25">
      <c r="A4048" s="1" t="s">
        <v>5</v>
      </c>
      <c r="B4048" s="1" t="s">
        <v>18</v>
      </c>
      <c r="C4048">
        <v>200</v>
      </c>
      <c r="D4048">
        <v>7679993882800</v>
      </c>
      <c r="E4048">
        <v>7679994808400</v>
      </c>
      <c r="F4048">
        <f>(tester_performance_pc1_before[[#This Row],[post-handle-timestamp]] -tester_performance_pc1_before[[#This Row],[pre-handle-timestamp]])/1000000</f>
        <v>0.92559999999999998</v>
      </c>
    </row>
    <row r="4049" spans="1:6" hidden="1" x14ac:dyDescent="0.25">
      <c r="A4049" s="1" t="s">
        <v>5</v>
      </c>
      <c r="B4049" s="1" t="s">
        <v>19</v>
      </c>
      <c r="C4049">
        <v>200</v>
      </c>
      <c r="D4049">
        <v>7679996079900</v>
      </c>
      <c r="E4049">
        <v>7679996941700</v>
      </c>
      <c r="F4049">
        <f>(tester_performance_pc1_before[[#This Row],[post-handle-timestamp]] -tester_performance_pc1_before[[#This Row],[pre-handle-timestamp]])/1000000</f>
        <v>0.86180000000000001</v>
      </c>
    </row>
    <row r="4050" spans="1:6" hidden="1" x14ac:dyDescent="0.25">
      <c r="A4050" s="1" t="s">
        <v>5</v>
      </c>
      <c r="B4050" s="1" t="s">
        <v>20</v>
      </c>
      <c r="C4050">
        <v>200</v>
      </c>
      <c r="D4050">
        <v>7679998475800</v>
      </c>
      <c r="E4050">
        <v>7680000187800</v>
      </c>
      <c r="F4050">
        <f>(tester_performance_pc1_before[[#This Row],[post-handle-timestamp]] -tester_performance_pc1_before[[#This Row],[pre-handle-timestamp]])/1000000</f>
        <v>1.712</v>
      </c>
    </row>
    <row r="4051" spans="1:6" hidden="1" x14ac:dyDescent="0.25">
      <c r="A4051" s="1" t="s">
        <v>5</v>
      </c>
      <c r="B4051" s="1" t="s">
        <v>21</v>
      </c>
      <c r="C4051">
        <v>200</v>
      </c>
      <c r="D4051">
        <v>7680003887100</v>
      </c>
      <c r="E4051">
        <v>7680005156300</v>
      </c>
      <c r="F4051">
        <f>(tester_performance_pc1_before[[#This Row],[post-handle-timestamp]] -tester_performance_pc1_before[[#This Row],[pre-handle-timestamp]])/1000000</f>
        <v>1.2692000000000001</v>
      </c>
    </row>
    <row r="4052" spans="1:6" x14ac:dyDescent="0.25">
      <c r="A4052" s="1" t="s">
        <v>25</v>
      </c>
      <c r="B4052" s="1" t="s">
        <v>39</v>
      </c>
      <c r="C4052">
        <v>200</v>
      </c>
      <c r="D4052">
        <v>7680008115400</v>
      </c>
      <c r="E4052">
        <v>7680074916900</v>
      </c>
      <c r="F4052">
        <f>(tester_performance_pc1_before[[#This Row],[post-handle-timestamp]] -tester_performance_pc1_before[[#This Row],[pre-handle-timestamp]])/1000000</f>
        <v>66.801500000000004</v>
      </c>
    </row>
    <row r="4053" spans="1:6" hidden="1" x14ac:dyDescent="0.25">
      <c r="A4053" s="1" t="s">
        <v>5</v>
      </c>
      <c r="B4053" s="1" t="s">
        <v>8</v>
      </c>
      <c r="C4053">
        <v>200</v>
      </c>
      <c r="D4053">
        <v>7680270865400</v>
      </c>
      <c r="E4053">
        <v>7680271924700</v>
      </c>
      <c r="F4053">
        <f>(tester_performance_pc1_before[[#This Row],[post-handle-timestamp]] -tester_performance_pc1_before[[#This Row],[pre-handle-timestamp]])/1000000</f>
        <v>1.0592999999999999</v>
      </c>
    </row>
    <row r="4054" spans="1:6" hidden="1" x14ac:dyDescent="0.25">
      <c r="A4054" s="1" t="s">
        <v>5</v>
      </c>
      <c r="B4054" s="1" t="s">
        <v>9</v>
      </c>
      <c r="C4054">
        <v>200</v>
      </c>
      <c r="D4054">
        <v>7680273731700</v>
      </c>
      <c r="E4054">
        <v>7680275257300</v>
      </c>
      <c r="F4054">
        <f>(tester_performance_pc1_before[[#This Row],[post-handle-timestamp]] -tester_performance_pc1_before[[#This Row],[pre-handle-timestamp]])/1000000</f>
        <v>1.5256000000000001</v>
      </c>
    </row>
    <row r="4055" spans="1:6" hidden="1" x14ac:dyDescent="0.25">
      <c r="A4055" s="1" t="s">
        <v>5</v>
      </c>
      <c r="B4055" s="1" t="s">
        <v>10</v>
      </c>
      <c r="C4055">
        <v>200</v>
      </c>
      <c r="D4055">
        <v>7680277454800</v>
      </c>
      <c r="E4055">
        <v>7680278992400</v>
      </c>
      <c r="F4055">
        <f>(tester_performance_pc1_before[[#This Row],[post-handle-timestamp]] -tester_performance_pc1_before[[#This Row],[pre-handle-timestamp]])/1000000</f>
        <v>1.5376000000000001</v>
      </c>
    </row>
    <row r="4056" spans="1:6" hidden="1" x14ac:dyDescent="0.25">
      <c r="A4056" s="1" t="s">
        <v>5</v>
      </c>
      <c r="B4056" s="1" t="s">
        <v>11</v>
      </c>
      <c r="C4056">
        <v>200</v>
      </c>
      <c r="D4056">
        <v>7680280573500</v>
      </c>
      <c r="E4056">
        <v>7680281565000</v>
      </c>
      <c r="F4056">
        <f>(tester_performance_pc1_before[[#This Row],[post-handle-timestamp]] -tester_performance_pc1_before[[#This Row],[pre-handle-timestamp]])/1000000</f>
        <v>0.99150000000000005</v>
      </c>
    </row>
    <row r="4057" spans="1:6" hidden="1" x14ac:dyDescent="0.25">
      <c r="A4057" s="1" t="s">
        <v>5</v>
      </c>
      <c r="B4057" s="1" t="s">
        <v>12</v>
      </c>
      <c r="C4057">
        <v>200</v>
      </c>
      <c r="D4057">
        <v>7680282998900</v>
      </c>
      <c r="E4057">
        <v>7680283929000</v>
      </c>
      <c r="F4057">
        <f>(tester_performance_pc1_before[[#This Row],[post-handle-timestamp]] -tester_performance_pc1_before[[#This Row],[pre-handle-timestamp]])/1000000</f>
        <v>0.93010000000000004</v>
      </c>
    </row>
    <row r="4058" spans="1:6" hidden="1" x14ac:dyDescent="0.25">
      <c r="A4058" s="1" t="s">
        <v>5</v>
      </c>
      <c r="B4058" s="1" t="s">
        <v>13</v>
      </c>
      <c r="C4058">
        <v>200</v>
      </c>
      <c r="D4058">
        <v>7680285145600</v>
      </c>
      <c r="E4058">
        <v>7680285957900</v>
      </c>
      <c r="F4058">
        <f>(tester_performance_pc1_before[[#This Row],[post-handle-timestamp]] -tester_performance_pc1_before[[#This Row],[pre-handle-timestamp]])/1000000</f>
        <v>0.81230000000000002</v>
      </c>
    </row>
    <row r="4059" spans="1:6" hidden="1" x14ac:dyDescent="0.25">
      <c r="A4059" s="1" t="s">
        <v>5</v>
      </c>
      <c r="B4059" s="1" t="s">
        <v>14</v>
      </c>
      <c r="C4059">
        <v>200</v>
      </c>
      <c r="D4059">
        <v>7680287049200</v>
      </c>
      <c r="E4059">
        <v>7680287984600</v>
      </c>
      <c r="F4059">
        <f>(tester_performance_pc1_before[[#This Row],[post-handle-timestamp]] -tester_performance_pc1_before[[#This Row],[pre-handle-timestamp]])/1000000</f>
        <v>0.93540000000000001</v>
      </c>
    </row>
    <row r="4060" spans="1:6" hidden="1" x14ac:dyDescent="0.25">
      <c r="A4060" s="1" t="s">
        <v>5</v>
      </c>
      <c r="B4060" s="1" t="s">
        <v>15</v>
      </c>
      <c r="C4060">
        <v>200</v>
      </c>
      <c r="D4060">
        <v>7680289816500</v>
      </c>
      <c r="E4060">
        <v>7680290734100</v>
      </c>
      <c r="F4060">
        <f>(tester_performance_pc1_before[[#This Row],[post-handle-timestamp]] -tester_performance_pc1_before[[#This Row],[pre-handle-timestamp]])/1000000</f>
        <v>0.91759999999999997</v>
      </c>
    </row>
    <row r="4061" spans="1:6" hidden="1" x14ac:dyDescent="0.25">
      <c r="A4061" s="1" t="s">
        <v>5</v>
      </c>
      <c r="B4061" s="1" t="s">
        <v>16</v>
      </c>
      <c r="C4061">
        <v>200</v>
      </c>
      <c r="D4061">
        <v>7680291914800</v>
      </c>
      <c r="E4061">
        <v>7680292766800</v>
      </c>
      <c r="F4061">
        <f>(tester_performance_pc1_before[[#This Row],[post-handle-timestamp]] -tester_performance_pc1_before[[#This Row],[pre-handle-timestamp]])/1000000</f>
        <v>0.85199999999999998</v>
      </c>
    </row>
    <row r="4062" spans="1:6" hidden="1" x14ac:dyDescent="0.25">
      <c r="A4062" s="1" t="s">
        <v>5</v>
      </c>
      <c r="B4062" s="1" t="s">
        <v>17</v>
      </c>
      <c r="C4062">
        <v>200</v>
      </c>
      <c r="D4062">
        <v>7680294317300</v>
      </c>
      <c r="E4062">
        <v>7680295352300</v>
      </c>
      <c r="F4062">
        <f>(tester_performance_pc1_before[[#This Row],[post-handle-timestamp]] -tester_performance_pc1_before[[#This Row],[pre-handle-timestamp]])/1000000</f>
        <v>1.0349999999999999</v>
      </c>
    </row>
    <row r="4063" spans="1:6" hidden="1" x14ac:dyDescent="0.25">
      <c r="A4063" s="1" t="s">
        <v>5</v>
      </c>
      <c r="B4063" s="1" t="s">
        <v>18</v>
      </c>
      <c r="C4063">
        <v>200</v>
      </c>
      <c r="D4063">
        <v>7680297122800</v>
      </c>
      <c r="E4063">
        <v>7680297994300</v>
      </c>
      <c r="F4063">
        <f>(tester_performance_pc1_before[[#This Row],[post-handle-timestamp]] -tester_performance_pc1_before[[#This Row],[pre-handle-timestamp]])/1000000</f>
        <v>0.87150000000000005</v>
      </c>
    </row>
    <row r="4064" spans="1:6" hidden="1" x14ac:dyDescent="0.25">
      <c r="A4064" s="1" t="s">
        <v>5</v>
      </c>
      <c r="B4064" s="1" t="s">
        <v>19</v>
      </c>
      <c r="C4064">
        <v>200</v>
      </c>
      <c r="D4064">
        <v>7680299152300</v>
      </c>
      <c r="E4064">
        <v>7680300045800</v>
      </c>
      <c r="F4064">
        <f>(tester_performance_pc1_before[[#This Row],[post-handle-timestamp]] -tester_performance_pc1_before[[#This Row],[pre-handle-timestamp]])/1000000</f>
        <v>0.89349999999999996</v>
      </c>
    </row>
    <row r="4065" spans="1:6" hidden="1" x14ac:dyDescent="0.25">
      <c r="A4065" s="1" t="s">
        <v>5</v>
      </c>
      <c r="B4065" s="1" t="s">
        <v>20</v>
      </c>
      <c r="C4065">
        <v>200</v>
      </c>
      <c r="D4065">
        <v>7680301117400</v>
      </c>
      <c r="E4065">
        <v>7680302240200</v>
      </c>
      <c r="F4065">
        <f>(tester_performance_pc1_before[[#This Row],[post-handle-timestamp]] -tester_performance_pc1_before[[#This Row],[pre-handle-timestamp]])/1000000</f>
        <v>1.1228</v>
      </c>
    </row>
    <row r="4066" spans="1:6" hidden="1" x14ac:dyDescent="0.25">
      <c r="A4066" s="1" t="s">
        <v>5</v>
      </c>
      <c r="B4066" s="1" t="s">
        <v>21</v>
      </c>
      <c r="C4066">
        <v>200</v>
      </c>
      <c r="D4066">
        <v>7680306009300</v>
      </c>
      <c r="E4066">
        <v>7680307328200</v>
      </c>
      <c r="F4066">
        <f>(tester_performance_pc1_before[[#This Row],[post-handle-timestamp]] -tester_performance_pc1_before[[#This Row],[pre-handle-timestamp]])/1000000</f>
        <v>1.3189</v>
      </c>
    </row>
    <row r="4067" spans="1:6" x14ac:dyDescent="0.25">
      <c r="A4067" s="1" t="s">
        <v>25</v>
      </c>
      <c r="B4067" s="1" t="s">
        <v>39</v>
      </c>
      <c r="C4067">
        <v>200</v>
      </c>
      <c r="D4067">
        <v>7680315387700</v>
      </c>
      <c r="E4067">
        <v>7680381143600</v>
      </c>
      <c r="F4067">
        <f>(tester_performance_pc1_before[[#This Row],[post-handle-timestamp]] -tester_performance_pc1_before[[#This Row],[pre-handle-timestamp]])/1000000</f>
        <v>65.755899999999997</v>
      </c>
    </row>
    <row r="4068" spans="1:6" hidden="1" x14ac:dyDescent="0.25">
      <c r="A4068" s="1" t="s">
        <v>5</v>
      </c>
      <c r="B4068" s="1" t="s">
        <v>8</v>
      </c>
      <c r="C4068">
        <v>200</v>
      </c>
      <c r="D4068">
        <v>7680562450900</v>
      </c>
      <c r="E4068">
        <v>7680564545200</v>
      </c>
      <c r="F4068">
        <f>(tester_performance_pc1_before[[#This Row],[post-handle-timestamp]] -tester_performance_pc1_before[[#This Row],[pre-handle-timestamp]])/1000000</f>
        <v>2.0943000000000001</v>
      </c>
    </row>
    <row r="4069" spans="1:6" hidden="1" x14ac:dyDescent="0.25">
      <c r="A4069" s="1" t="s">
        <v>5</v>
      </c>
      <c r="B4069" s="1" t="s">
        <v>9</v>
      </c>
      <c r="C4069">
        <v>200</v>
      </c>
      <c r="D4069">
        <v>7680566372700</v>
      </c>
      <c r="E4069">
        <v>7680567604500</v>
      </c>
      <c r="F4069">
        <f>(tester_performance_pc1_before[[#This Row],[post-handle-timestamp]] -tester_performance_pc1_before[[#This Row],[pre-handle-timestamp]])/1000000</f>
        <v>1.2318</v>
      </c>
    </row>
    <row r="4070" spans="1:6" hidden="1" x14ac:dyDescent="0.25">
      <c r="A4070" s="1" t="s">
        <v>5</v>
      </c>
      <c r="B4070" s="1" t="s">
        <v>10</v>
      </c>
      <c r="C4070">
        <v>200</v>
      </c>
      <c r="D4070">
        <v>7680569485200</v>
      </c>
      <c r="E4070">
        <v>7680571008400</v>
      </c>
      <c r="F4070">
        <f>(tester_performance_pc1_before[[#This Row],[post-handle-timestamp]] -tester_performance_pc1_before[[#This Row],[pre-handle-timestamp]])/1000000</f>
        <v>1.5232000000000001</v>
      </c>
    </row>
    <row r="4071" spans="1:6" hidden="1" x14ac:dyDescent="0.25">
      <c r="A4071" s="1" t="s">
        <v>5</v>
      </c>
      <c r="B4071" s="1" t="s">
        <v>11</v>
      </c>
      <c r="C4071">
        <v>200</v>
      </c>
      <c r="D4071">
        <v>7680572631700</v>
      </c>
      <c r="E4071">
        <v>7680573536200</v>
      </c>
      <c r="F4071">
        <f>(tester_performance_pc1_before[[#This Row],[post-handle-timestamp]] -tester_performance_pc1_before[[#This Row],[pre-handle-timestamp]])/1000000</f>
        <v>0.90449999999999997</v>
      </c>
    </row>
    <row r="4072" spans="1:6" hidden="1" x14ac:dyDescent="0.25">
      <c r="A4072" s="1" t="s">
        <v>5</v>
      </c>
      <c r="B4072" s="1" t="s">
        <v>12</v>
      </c>
      <c r="C4072">
        <v>200</v>
      </c>
      <c r="D4072">
        <v>7680574887300</v>
      </c>
      <c r="E4072">
        <v>7680575883100</v>
      </c>
      <c r="F4072">
        <f>(tester_performance_pc1_before[[#This Row],[post-handle-timestamp]] -tester_performance_pc1_before[[#This Row],[pre-handle-timestamp]])/1000000</f>
        <v>0.99580000000000002</v>
      </c>
    </row>
    <row r="4073" spans="1:6" hidden="1" x14ac:dyDescent="0.25">
      <c r="A4073" s="1" t="s">
        <v>5</v>
      </c>
      <c r="B4073" s="1" t="s">
        <v>13</v>
      </c>
      <c r="C4073">
        <v>200</v>
      </c>
      <c r="D4073">
        <v>7680576959500</v>
      </c>
      <c r="E4073">
        <v>7680577742600</v>
      </c>
      <c r="F4073">
        <f>(tester_performance_pc1_before[[#This Row],[post-handle-timestamp]] -tester_performance_pc1_before[[#This Row],[pre-handle-timestamp]])/1000000</f>
        <v>0.78310000000000002</v>
      </c>
    </row>
    <row r="4074" spans="1:6" hidden="1" x14ac:dyDescent="0.25">
      <c r="A4074" s="1" t="s">
        <v>5</v>
      </c>
      <c r="B4074" s="1" t="s">
        <v>14</v>
      </c>
      <c r="C4074">
        <v>200</v>
      </c>
      <c r="D4074">
        <v>7680578874400</v>
      </c>
      <c r="E4074">
        <v>7680579822000</v>
      </c>
      <c r="F4074">
        <f>(tester_performance_pc1_before[[#This Row],[post-handle-timestamp]] -tester_performance_pc1_before[[#This Row],[pre-handle-timestamp]])/1000000</f>
        <v>0.9476</v>
      </c>
    </row>
    <row r="4075" spans="1:6" hidden="1" x14ac:dyDescent="0.25">
      <c r="A4075" s="1" t="s">
        <v>5</v>
      </c>
      <c r="B4075" s="1" t="s">
        <v>15</v>
      </c>
      <c r="C4075">
        <v>200</v>
      </c>
      <c r="D4075">
        <v>7680581862800</v>
      </c>
      <c r="E4075">
        <v>7680582879100</v>
      </c>
      <c r="F4075">
        <f>(tester_performance_pc1_before[[#This Row],[post-handle-timestamp]] -tester_performance_pc1_before[[#This Row],[pre-handle-timestamp]])/1000000</f>
        <v>1.0163</v>
      </c>
    </row>
    <row r="4076" spans="1:6" hidden="1" x14ac:dyDescent="0.25">
      <c r="A4076" s="1" t="s">
        <v>5</v>
      </c>
      <c r="B4076" s="1" t="s">
        <v>16</v>
      </c>
      <c r="C4076">
        <v>200</v>
      </c>
      <c r="D4076">
        <v>7680584026500</v>
      </c>
      <c r="E4076">
        <v>7680584933000</v>
      </c>
      <c r="F4076">
        <f>(tester_performance_pc1_before[[#This Row],[post-handle-timestamp]] -tester_performance_pc1_before[[#This Row],[pre-handle-timestamp]])/1000000</f>
        <v>0.90649999999999997</v>
      </c>
    </row>
    <row r="4077" spans="1:6" hidden="1" x14ac:dyDescent="0.25">
      <c r="A4077" s="1" t="s">
        <v>5</v>
      </c>
      <c r="B4077" s="1" t="s">
        <v>17</v>
      </c>
      <c r="C4077">
        <v>200</v>
      </c>
      <c r="D4077">
        <v>7680586452900</v>
      </c>
      <c r="E4077">
        <v>7680587508700</v>
      </c>
      <c r="F4077">
        <f>(tester_performance_pc1_before[[#This Row],[post-handle-timestamp]] -tester_performance_pc1_before[[#This Row],[pre-handle-timestamp]])/1000000</f>
        <v>1.0558000000000001</v>
      </c>
    </row>
    <row r="4078" spans="1:6" hidden="1" x14ac:dyDescent="0.25">
      <c r="A4078" s="1" t="s">
        <v>5</v>
      </c>
      <c r="B4078" s="1" t="s">
        <v>18</v>
      </c>
      <c r="C4078">
        <v>200</v>
      </c>
      <c r="D4078">
        <v>7680589276600</v>
      </c>
      <c r="E4078">
        <v>7680590184800</v>
      </c>
      <c r="F4078">
        <f>(tester_performance_pc1_before[[#This Row],[post-handle-timestamp]] -tester_performance_pc1_before[[#This Row],[pre-handle-timestamp]])/1000000</f>
        <v>0.90820000000000001</v>
      </c>
    </row>
    <row r="4079" spans="1:6" hidden="1" x14ac:dyDescent="0.25">
      <c r="A4079" s="1" t="s">
        <v>5</v>
      </c>
      <c r="B4079" s="1" t="s">
        <v>19</v>
      </c>
      <c r="C4079">
        <v>200</v>
      </c>
      <c r="D4079">
        <v>7680591360100</v>
      </c>
      <c r="E4079">
        <v>7680592220700</v>
      </c>
      <c r="F4079">
        <f>(tester_performance_pc1_before[[#This Row],[post-handle-timestamp]] -tester_performance_pc1_before[[#This Row],[pre-handle-timestamp]])/1000000</f>
        <v>0.86060000000000003</v>
      </c>
    </row>
    <row r="4080" spans="1:6" hidden="1" x14ac:dyDescent="0.25">
      <c r="A4080" s="1" t="s">
        <v>5</v>
      </c>
      <c r="B4080" s="1" t="s">
        <v>20</v>
      </c>
      <c r="C4080">
        <v>200</v>
      </c>
      <c r="D4080">
        <v>7680593391800</v>
      </c>
      <c r="E4080">
        <v>7680594546900</v>
      </c>
      <c r="F4080">
        <f>(tester_performance_pc1_before[[#This Row],[post-handle-timestamp]] -tester_performance_pc1_before[[#This Row],[pre-handle-timestamp]])/1000000</f>
        <v>1.1551</v>
      </c>
    </row>
    <row r="4081" spans="1:6" hidden="1" x14ac:dyDescent="0.25">
      <c r="A4081" s="1" t="s">
        <v>5</v>
      </c>
      <c r="B4081" s="1" t="s">
        <v>21</v>
      </c>
      <c r="C4081">
        <v>200</v>
      </c>
      <c r="D4081">
        <v>7680598291900</v>
      </c>
      <c r="E4081">
        <v>7680599481000</v>
      </c>
      <c r="F4081">
        <f>(tester_performance_pc1_before[[#This Row],[post-handle-timestamp]] -tester_performance_pc1_before[[#This Row],[pre-handle-timestamp]])/1000000</f>
        <v>1.1891</v>
      </c>
    </row>
    <row r="4082" spans="1:6" x14ac:dyDescent="0.25">
      <c r="A4082" s="1" t="s">
        <v>25</v>
      </c>
      <c r="B4082" s="1" t="s">
        <v>39</v>
      </c>
      <c r="C4082">
        <v>200</v>
      </c>
      <c r="D4082">
        <v>7680602042000</v>
      </c>
      <c r="E4082">
        <v>7680668127800</v>
      </c>
      <c r="F4082">
        <f>(tester_performance_pc1_before[[#This Row],[post-handle-timestamp]] -tester_performance_pc1_before[[#This Row],[pre-handle-timestamp]])/1000000</f>
        <v>66.085800000000006</v>
      </c>
    </row>
    <row r="4083" spans="1:6" hidden="1" x14ac:dyDescent="0.25">
      <c r="A4083" s="1" t="s">
        <v>5</v>
      </c>
      <c r="B4083" s="1" t="s">
        <v>8</v>
      </c>
      <c r="C4083">
        <v>200</v>
      </c>
      <c r="D4083">
        <v>7680911022600</v>
      </c>
      <c r="E4083">
        <v>7680911965200</v>
      </c>
      <c r="F4083">
        <f>(tester_performance_pc1_before[[#This Row],[post-handle-timestamp]] -tester_performance_pc1_before[[#This Row],[pre-handle-timestamp]])/1000000</f>
        <v>0.94259999999999999</v>
      </c>
    </row>
    <row r="4084" spans="1:6" hidden="1" x14ac:dyDescent="0.25">
      <c r="A4084" s="1" t="s">
        <v>5</v>
      </c>
      <c r="B4084" s="1" t="s">
        <v>9</v>
      </c>
      <c r="C4084">
        <v>200</v>
      </c>
      <c r="D4084">
        <v>7680913161200</v>
      </c>
      <c r="E4084">
        <v>7680914082100</v>
      </c>
      <c r="F4084">
        <f>(tester_performance_pc1_before[[#This Row],[post-handle-timestamp]] -tester_performance_pc1_before[[#This Row],[pre-handle-timestamp]])/1000000</f>
        <v>0.92090000000000005</v>
      </c>
    </row>
    <row r="4085" spans="1:6" hidden="1" x14ac:dyDescent="0.25">
      <c r="A4085" s="1" t="s">
        <v>5</v>
      </c>
      <c r="B4085" s="1" t="s">
        <v>10</v>
      </c>
      <c r="C4085">
        <v>200</v>
      </c>
      <c r="D4085">
        <v>7680915598900</v>
      </c>
      <c r="E4085">
        <v>7680917062900</v>
      </c>
      <c r="F4085">
        <f>(tester_performance_pc1_before[[#This Row],[post-handle-timestamp]] -tester_performance_pc1_before[[#This Row],[pre-handle-timestamp]])/1000000</f>
        <v>1.464</v>
      </c>
    </row>
    <row r="4086" spans="1:6" hidden="1" x14ac:dyDescent="0.25">
      <c r="A4086" s="1" t="s">
        <v>5</v>
      </c>
      <c r="B4086" s="1" t="s">
        <v>11</v>
      </c>
      <c r="C4086">
        <v>200</v>
      </c>
      <c r="D4086">
        <v>7680918397200</v>
      </c>
      <c r="E4086">
        <v>7680919271800</v>
      </c>
      <c r="F4086">
        <f>(tester_performance_pc1_before[[#This Row],[post-handle-timestamp]] -tester_performance_pc1_before[[#This Row],[pre-handle-timestamp]])/1000000</f>
        <v>0.87460000000000004</v>
      </c>
    </row>
    <row r="4087" spans="1:6" hidden="1" x14ac:dyDescent="0.25">
      <c r="A4087" s="1" t="s">
        <v>5</v>
      </c>
      <c r="B4087" s="1" t="s">
        <v>12</v>
      </c>
      <c r="C4087">
        <v>200</v>
      </c>
      <c r="D4087">
        <v>7680920527200</v>
      </c>
      <c r="E4087">
        <v>7680921361600</v>
      </c>
      <c r="F4087">
        <f>(tester_performance_pc1_before[[#This Row],[post-handle-timestamp]] -tester_performance_pc1_before[[#This Row],[pre-handle-timestamp]])/1000000</f>
        <v>0.83440000000000003</v>
      </c>
    </row>
    <row r="4088" spans="1:6" hidden="1" x14ac:dyDescent="0.25">
      <c r="A4088" s="1" t="s">
        <v>5</v>
      </c>
      <c r="B4088" s="1" t="s">
        <v>13</v>
      </c>
      <c r="C4088">
        <v>200</v>
      </c>
      <c r="D4088">
        <v>7680922469700</v>
      </c>
      <c r="E4088">
        <v>7680923329800</v>
      </c>
      <c r="F4088">
        <f>(tester_performance_pc1_before[[#This Row],[post-handle-timestamp]] -tester_performance_pc1_before[[#This Row],[pre-handle-timestamp]])/1000000</f>
        <v>0.86009999999999998</v>
      </c>
    </row>
    <row r="4089" spans="1:6" hidden="1" x14ac:dyDescent="0.25">
      <c r="A4089" s="1" t="s">
        <v>5</v>
      </c>
      <c r="B4089" s="1" t="s">
        <v>14</v>
      </c>
      <c r="C4089">
        <v>200</v>
      </c>
      <c r="D4089">
        <v>7680924652900</v>
      </c>
      <c r="E4089">
        <v>7680925658500</v>
      </c>
      <c r="F4089">
        <f>(tester_performance_pc1_before[[#This Row],[post-handle-timestamp]] -tester_performance_pc1_before[[#This Row],[pre-handle-timestamp]])/1000000</f>
        <v>1.0056</v>
      </c>
    </row>
    <row r="4090" spans="1:6" hidden="1" x14ac:dyDescent="0.25">
      <c r="A4090" s="1" t="s">
        <v>5</v>
      </c>
      <c r="B4090" s="1" t="s">
        <v>15</v>
      </c>
      <c r="C4090">
        <v>200</v>
      </c>
      <c r="D4090">
        <v>7680927551900</v>
      </c>
      <c r="E4090">
        <v>7680928480300</v>
      </c>
      <c r="F4090">
        <f>(tester_performance_pc1_before[[#This Row],[post-handle-timestamp]] -tester_performance_pc1_before[[#This Row],[pre-handle-timestamp]])/1000000</f>
        <v>0.9284</v>
      </c>
    </row>
    <row r="4091" spans="1:6" hidden="1" x14ac:dyDescent="0.25">
      <c r="A4091" s="1" t="s">
        <v>5</v>
      </c>
      <c r="B4091" s="1" t="s">
        <v>16</v>
      </c>
      <c r="C4091">
        <v>200</v>
      </c>
      <c r="D4091">
        <v>7680929484600</v>
      </c>
      <c r="E4091">
        <v>7680930509700</v>
      </c>
      <c r="F4091">
        <f>(tester_performance_pc1_before[[#This Row],[post-handle-timestamp]] -tester_performance_pc1_before[[#This Row],[pre-handle-timestamp]])/1000000</f>
        <v>1.0250999999999999</v>
      </c>
    </row>
    <row r="4092" spans="1:6" hidden="1" x14ac:dyDescent="0.25">
      <c r="A4092" s="1" t="s">
        <v>5</v>
      </c>
      <c r="B4092" s="1" t="s">
        <v>17</v>
      </c>
      <c r="C4092">
        <v>200</v>
      </c>
      <c r="D4092">
        <v>7680932040700</v>
      </c>
      <c r="E4092">
        <v>7680932995300</v>
      </c>
      <c r="F4092">
        <f>(tester_performance_pc1_before[[#This Row],[post-handle-timestamp]] -tester_performance_pc1_before[[#This Row],[pre-handle-timestamp]])/1000000</f>
        <v>0.9546</v>
      </c>
    </row>
    <row r="4093" spans="1:6" hidden="1" x14ac:dyDescent="0.25">
      <c r="A4093" s="1" t="s">
        <v>5</v>
      </c>
      <c r="B4093" s="1" t="s">
        <v>18</v>
      </c>
      <c r="C4093">
        <v>200</v>
      </c>
      <c r="D4093">
        <v>7680934809600</v>
      </c>
      <c r="E4093">
        <v>7680935820700</v>
      </c>
      <c r="F4093">
        <f>(tester_performance_pc1_before[[#This Row],[post-handle-timestamp]] -tester_performance_pc1_before[[#This Row],[pre-handle-timestamp]])/1000000</f>
        <v>1.0111000000000001</v>
      </c>
    </row>
    <row r="4094" spans="1:6" hidden="1" x14ac:dyDescent="0.25">
      <c r="A4094" s="1" t="s">
        <v>5</v>
      </c>
      <c r="B4094" s="1" t="s">
        <v>19</v>
      </c>
      <c r="C4094">
        <v>200</v>
      </c>
      <c r="D4094">
        <v>7680936835900</v>
      </c>
      <c r="E4094">
        <v>7680937635400</v>
      </c>
      <c r="F4094">
        <f>(tester_performance_pc1_before[[#This Row],[post-handle-timestamp]] -tester_performance_pc1_before[[#This Row],[pre-handle-timestamp]])/1000000</f>
        <v>0.79949999999999999</v>
      </c>
    </row>
    <row r="4095" spans="1:6" hidden="1" x14ac:dyDescent="0.25">
      <c r="A4095" s="1" t="s">
        <v>5</v>
      </c>
      <c r="B4095" s="1" t="s">
        <v>20</v>
      </c>
      <c r="C4095">
        <v>200</v>
      </c>
      <c r="D4095">
        <v>7680938668200</v>
      </c>
      <c r="E4095">
        <v>7680940002100</v>
      </c>
      <c r="F4095">
        <f>(tester_performance_pc1_before[[#This Row],[post-handle-timestamp]] -tester_performance_pc1_before[[#This Row],[pre-handle-timestamp]])/1000000</f>
        <v>1.3339000000000001</v>
      </c>
    </row>
    <row r="4096" spans="1:6" hidden="1" x14ac:dyDescent="0.25">
      <c r="A4096" s="1" t="s">
        <v>5</v>
      </c>
      <c r="B4096" s="1" t="s">
        <v>21</v>
      </c>
      <c r="C4096">
        <v>200</v>
      </c>
      <c r="D4096">
        <v>7680943726600</v>
      </c>
      <c r="E4096">
        <v>7680945096400</v>
      </c>
      <c r="F4096">
        <f>(tester_performance_pc1_before[[#This Row],[post-handle-timestamp]] -tester_performance_pc1_before[[#This Row],[pre-handle-timestamp]])/1000000</f>
        <v>1.3697999999999999</v>
      </c>
    </row>
    <row r="4097" spans="1:6" x14ac:dyDescent="0.25">
      <c r="A4097" s="1" t="s">
        <v>25</v>
      </c>
      <c r="B4097" s="1" t="s">
        <v>39</v>
      </c>
      <c r="C4097">
        <v>200</v>
      </c>
      <c r="D4097">
        <v>7680947751900</v>
      </c>
      <c r="E4097">
        <v>7681018764900</v>
      </c>
      <c r="F4097">
        <f>(tester_performance_pc1_before[[#This Row],[post-handle-timestamp]] -tester_performance_pc1_before[[#This Row],[pre-handle-timestamp]])/1000000</f>
        <v>71.013000000000005</v>
      </c>
    </row>
    <row r="4098" spans="1:6" hidden="1" x14ac:dyDescent="0.25">
      <c r="A4098" s="1" t="s">
        <v>5</v>
      </c>
      <c r="B4098" s="1" t="s">
        <v>8</v>
      </c>
      <c r="C4098">
        <v>200</v>
      </c>
      <c r="D4098">
        <v>7681194452800</v>
      </c>
      <c r="E4098">
        <v>7681196104900</v>
      </c>
      <c r="F4098">
        <f>(tester_performance_pc1_before[[#This Row],[post-handle-timestamp]] -tester_performance_pc1_before[[#This Row],[pre-handle-timestamp]])/1000000</f>
        <v>1.6520999999999999</v>
      </c>
    </row>
    <row r="4099" spans="1:6" hidden="1" x14ac:dyDescent="0.25">
      <c r="A4099" s="1" t="s">
        <v>5</v>
      </c>
      <c r="B4099" s="1" t="s">
        <v>9</v>
      </c>
      <c r="C4099">
        <v>200</v>
      </c>
      <c r="D4099">
        <v>7681197774200</v>
      </c>
      <c r="E4099">
        <v>7681198762900</v>
      </c>
      <c r="F4099">
        <f>(tester_performance_pc1_before[[#This Row],[post-handle-timestamp]] -tester_performance_pc1_before[[#This Row],[pre-handle-timestamp]])/1000000</f>
        <v>0.98870000000000002</v>
      </c>
    </row>
    <row r="4100" spans="1:6" hidden="1" x14ac:dyDescent="0.25">
      <c r="A4100" s="1" t="s">
        <v>5</v>
      </c>
      <c r="B4100" s="1" t="s">
        <v>10</v>
      </c>
      <c r="C4100">
        <v>200</v>
      </c>
      <c r="D4100">
        <v>7681200539400</v>
      </c>
      <c r="E4100">
        <v>7681201745300</v>
      </c>
      <c r="F4100">
        <f>(tester_performance_pc1_before[[#This Row],[post-handle-timestamp]] -tester_performance_pc1_before[[#This Row],[pre-handle-timestamp]])/1000000</f>
        <v>1.2059</v>
      </c>
    </row>
    <row r="4101" spans="1:6" hidden="1" x14ac:dyDescent="0.25">
      <c r="A4101" s="1" t="s">
        <v>5</v>
      </c>
      <c r="B4101" s="1" t="s">
        <v>11</v>
      </c>
      <c r="C4101">
        <v>200</v>
      </c>
      <c r="D4101">
        <v>7681203050500</v>
      </c>
      <c r="E4101">
        <v>7681203926000</v>
      </c>
      <c r="F4101">
        <f>(tester_performance_pc1_before[[#This Row],[post-handle-timestamp]] -tester_performance_pc1_before[[#This Row],[pre-handle-timestamp]])/1000000</f>
        <v>0.87549999999999994</v>
      </c>
    </row>
    <row r="4102" spans="1:6" hidden="1" x14ac:dyDescent="0.25">
      <c r="A4102" s="1" t="s">
        <v>5</v>
      </c>
      <c r="B4102" s="1" t="s">
        <v>12</v>
      </c>
      <c r="C4102">
        <v>200</v>
      </c>
      <c r="D4102">
        <v>7681205959000</v>
      </c>
      <c r="E4102">
        <v>7681206889800</v>
      </c>
      <c r="F4102">
        <f>(tester_performance_pc1_before[[#This Row],[post-handle-timestamp]] -tester_performance_pc1_before[[#This Row],[pre-handle-timestamp]])/1000000</f>
        <v>0.93079999999999996</v>
      </c>
    </row>
    <row r="4103" spans="1:6" hidden="1" x14ac:dyDescent="0.25">
      <c r="A4103" s="1" t="s">
        <v>5</v>
      </c>
      <c r="B4103" s="1" t="s">
        <v>13</v>
      </c>
      <c r="C4103">
        <v>200</v>
      </c>
      <c r="D4103">
        <v>7681207962400</v>
      </c>
      <c r="E4103">
        <v>7681208810600</v>
      </c>
      <c r="F4103">
        <f>(tester_performance_pc1_before[[#This Row],[post-handle-timestamp]] -tester_performance_pc1_before[[#This Row],[pre-handle-timestamp]])/1000000</f>
        <v>0.84819999999999995</v>
      </c>
    </row>
    <row r="4104" spans="1:6" hidden="1" x14ac:dyDescent="0.25">
      <c r="A4104" s="1" t="s">
        <v>5</v>
      </c>
      <c r="B4104" s="1" t="s">
        <v>14</v>
      </c>
      <c r="C4104">
        <v>200</v>
      </c>
      <c r="D4104">
        <v>7681210058500</v>
      </c>
      <c r="E4104">
        <v>7681211314600</v>
      </c>
      <c r="F4104">
        <f>(tester_performance_pc1_before[[#This Row],[post-handle-timestamp]] -tester_performance_pc1_before[[#This Row],[pre-handle-timestamp]])/1000000</f>
        <v>1.2561</v>
      </c>
    </row>
    <row r="4105" spans="1:6" hidden="1" x14ac:dyDescent="0.25">
      <c r="A4105" s="1" t="s">
        <v>5</v>
      </c>
      <c r="B4105" s="1" t="s">
        <v>15</v>
      </c>
      <c r="C4105">
        <v>200</v>
      </c>
      <c r="D4105">
        <v>7681213215500</v>
      </c>
      <c r="E4105">
        <v>7681214202200</v>
      </c>
      <c r="F4105">
        <f>(tester_performance_pc1_before[[#This Row],[post-handle-timestamp]] -tester_performance_pc1_before[[#This Row],[pre-handle-timestamp]])/1000000</f>
        <v>0.98670000000000002</v>
      </c>
    </row>
    <row r="4106" spans="1:6" hidden="1" x14ac:dyDescent="0.25">
      <c r="A4106" s="1" t="s">
        <v>5</v>
      </c>
      <c r="B4106" s="1" t="s">
        <v>16</v>
      </c>
      <c r="C4106">
        <v>200</v>
      </c>
      <c r="D4106">
        <v>7681215702800</v>
      </c>
      <c r="E4106">
        <v>7681217262000</v>
      </c>
      <c r="F4106">
        <f>(tester_performance_pc1_before[[#This Row],[post-handle-timestamp]] -tester_performance_pc1_before[[#This Row],[pre-handle-timestamp]])/1000000</f>
        <v>1.5591999999999999</v>
      </c>
    </row>
    <row r="4107" spans="1:6" hidden="1" x14ac:dyDescent="0.25">
      <c r="A4107" s="1" t="s">
        <v>5</v>
      </c>
      <c r="B4107" s="1" t="s">
        <v>17</v>
      </c>
      <c r="C4107">
        <v>200</v>
      </c>
      <c r="D4107">
        <v>7681219369400</v>
      </c>
      <c r="E4107">
        <v>7681220854900</v>
      </c>
      <c r="F4107">
        <f>(tester_performance_pc1_before[[#This Row],[post-handle-timestamp]] -tester_performance_pc1_before[[#This Row],[pre-handle-timestamp]])/1000000</f>
        <v>1.4855</v>
      </c>
    </row>
    <row r="4108" spans="1:6" hidden="1" x14ac:dyDescent="0.25">
      <c r="A4108" s="1" t="s">
        <v>5</v>
      </c>
      <c r="B4108" s="1" t="s">
        <v>18</v>
      </c>
      <c r="C4108">
        <v>200</v>
      </c>
      <c r="D4108">
        <v>7681222776700</v>
      </c>
      <c r="E4108">
        <v>7681223615400</v>
      </c>
      <c r="F4108">
        <f>(tester_performance_pc1_before[[#This Row],[post-handle-timestamp]] -tester_performance_pc1_before[[#This Row],[pre-handle-timestamp]])/1000000</f>
        <v>0.8387</v>
      </c>
    </row>
    <row r="4109" spans="1:6" hidden="1" x14ac:dyDescent="0.25">
      <c r="A4109" s="1" t="s">
        <v>5</v>
      </c>
      <c r="B4109" s="1" t="s">
        <v>19</v>
      </c>
      <c r="C4109">
        <v>200</v>
      </c>
      <c r="D4109">
        <v>7681224649700</v>
      </c>
      <c r="E4109">
        <v>7681225431700</v>
      </c>
      <c r="F4109">
        <f>(tester_performance_pc1_before[[#This Row],[post-handle-timestamp]] -tester_performance_pc1_before[[#This Row],[pre-handle-timestamp]])/1000000</f>
        <v>0.78200000000000003</v>
      </c>
    </row>
    <row r="4110" spans="1:6" hidden="1" x14ac:dyDescent="0.25">
      <c r="A4110" s="1" t="s">
        <v>5</v>
      </c>
      <c r="B4110" s="1" t="s">
        <v>20</v>
      </c>
      <c r="C4110">
        <v>200</v>
      </c>
      <c r="D4110">
        <v>7681226692400</v>
      </c>
      <c r="E4110">
        <v>7681228378200</v>
      </c>
      <c r="F4110">
        <f>(tester_performance_pc1_before[[#This Row],[post-handle-timestamp]] -tester_performance_pc1_before[[#This Row],[pre-handle-timestamp]])/1000000</f>
        <v>1.6858</v>
      </c>
    </row>
    <row r="4111" spans="1:6" hidden="1" x14ac:dyDescent="0.25">
      <c r="A4111" s="1" t="s">
        <v>5</v>
      </c>
      <c r="B4111" s="1" t="s">
        <v>21</v>
      </c>
      <c r="C4111">
        <v>200</v>
      </c>
      <c r="D4111">
        <v>7681231666700</v>
      </c>
      <c r="E4111">
        <v>7681232855800</v>
      </c>
      <c r="F4111">
        <f>(tester_performance_pc1_before[[#This Row],[post-handle-timestamp]] -tester_performance_pc1_before[[#This Row],[pre-handle-timestamp]])/1000000</f>
        <v>1.1891</v>
      </c>
    </row>
    <row r="4112" spans="1:6" hidden="1" x14ac:dyDescent="0.25">
      <c r="A4112" s="1" t="s">
        <v>5</v>
      </c>
      <c r="B4112" s="1" t="s">
        <v>33</v>
      </c>
      <c r="C4112">
        <v>200</v>
      </c>
      <c r="D4112">
        <v>7681235325100</v>
      </c>
      <c r="E4112">
        <v>7681236371400</v>
      </c>
      <c r="F4112">
        <f>(tester_performance_pc1_before[[#This Row],[post-handle-timestamp]] -tester_performance_pc1_before[[#This Row],[pre-handle-timestamp]])/1000000</f>
        <v>1.0463</v>
      </c>
    </row>
    <row r="4113" spans="1:6" x14ac:dyDescent="0.25">
      <c r="A4113" s="1" t="s">
        <v>25</v>
      </c>
      <c r="B4113" s="1" t="s">
        <v>39</v>
      </c>
      <c r="C4113">
        <v>200</v>
      </c>
      <c r="D4113">
        <v>7681238406300</v>
      </c>
      <c r="E4113">
        <v>7681263780700</v>
      </c>
      <c r="F4113">
        <f>(tester_performance_pc1_before[[#This Row],[post-handle-timestamp]] -tester_performance_pc1_before[[#This Row],[pre-handle-timestamp]])/1000000</f>
        <v>25.374400000000001</v>
      </c>
    </row>
    <row r="4114" spans="1:6" hidden="1" x14ac:dyDescent="0.25">
      <c r="A4114" s="1" t="s">
        <v>5</v>
      </c>
      <c r="B4114" s="1" t="s">
        <v>8</v>
      </c>
      <c r="C4114">
        <v>200</v>
      </c>
      <c r="D4114">
        <v>7681344069300</v>
      </c>
      <c r="E4114">
        <v>7681345115300</v>
      </c>
      <c r="F4114">
        <f>(tester_performance_pc1_before[[#This Row],[post-handle-timestamp]] -tester_performance_pc1_before[[#This Row],[pre-handle-timestamp]])/1000000</f>
        <v>1.046</v>
      </c>
    </row>
    <row r="4115" spans="1:6" hidden="1" x14ac:dyDescent="0.25">
      <c r="A4115" s="1" t="s">
        <v>5</v>
      </c>
      <c r="B4115" s="1" t="s">
        <v>9</v>
      </c>
      <c r="C4115">
        <v>200</v>
      </c>
      <c r="D4115">
        <v>7681346491900</v>
      </c>
      <c r="E4115">
        <v>7681347338400</v>
      </c>
      <c r="F4115">
        <f>(tester_performance_pc1_before[[#This Row],[post-handle-timestamp]] -tester_performance_pc1_before[[#This Row],[pre-handle-timestamp]])/1000000</f>
        <v>0.84650000000000003</v>
      </c>
    </row>
    <row r="4116" spans="1:6" hidden="1" x14ac:dyDescent="0.25">
      <c r="A4116" s="1" t="s">
        <v>5</v>
      </c>
      <c r="B4116" s="1" t="s">
        <v>10</v>
      </c>
      <c r="C4116">
        <v>200</v>
      </c>
      <c r="D4116">
        <v>7681348809500</v>
      </c>
      <c r="E4116">
        <v>7681349622300</v>
      </c>
      <c r="F4116">
        <f>(tester_performance_pc1_before[[#This Row],[post-handle-timestamp]] -tester_performance_pc1_before[[#This Row],[pre-handle-timestamp]])/1000000</f>
        <v>0.81279999999999997</v>
      </c>
    </row>
    <row r="4117" spans="1:6" hidden="1" x14ac:dyDescent="0.25">
      <c r="A4117" s="1" t="s">
        <v>5</v>
      </c>
      <c r="B4117" s="1" t="s">
        <v>11</v>
      </c>
      <c r="C4117">
        <v>200</v>
      </c>
      <c r="D4117">
        <v>7681350933800</v>
      </c>
      <c r="E4117">
        <v>7681351915100</v>
      </c>
      <c r="F4117">
        <f>(tester_performance_pc1_before[[#This Row],[post-handle-timestamp]] -tester_performance_pc1_before[[#This Row],[pre-handle-timestamp]])/1000000</f>
        <v>0.98129999999999995</v>
      </c>
    </row>
    <row r="4118" spans="1:6" hidden="1" x14ac:dyDescent="0.25">
      <c r="A4118" s="1" t="s">
        <v>5</v>
      </c>
      <c r="B4118" s="1" t="s">
        <v>12</v>
      </c>
      <c r="C4118">
        <v>200</v>
      </c>
      <c r="D4118">
        <v>7681353322900</v>
      </c>
      <c r="E4118">
        <v>7681354181800</v>
      </c>
      <c r="F4118">
        <f>(tester_performance_pc1_before[[#This Row],[post-handle-timestamp]] -tester_performance_pc1_before[[#This Row],[pre-handle-timestamp]])/1000000</f>
        <v>0.8589</v>
      </c>
    </row>
    <row r="4119" spans="1:6" hidden="1" x14ac:dyDescent="0.25">
      <c r="A4119" s="1" t="s">
        <v>5</v>
      </c>
      <c r="B4119" s="1" t="s">
        <v>13</v>
      </c>
      <c r="C4119">
        <v>200</v>
      </c>
      <c r="D4119">
        <v>7681355279100</v>
      </c>
      <c r="E4119">
        <v>7681356105200</v>
      </c>
      <c r="F4119">
        <f>(tester_performance_pc1_before[[#This Row],[post-handle-timestamp]] -tester_performance_pc1_before[[#This Row],[pre-handle-timestamp]])/1000000</f>
        <v>0.82609999999999995</v>
      </c>
    </row>
    <row r="4120" spans="1:6" hidden="1" x14ac:dyDescent="0.25">
      <c r="A4120" s="1" t="s">
        <v>5</v>
      </c>
      <c r="B4120" s="1" t="s">
        <v>14</v>
      </c>
      <c r="C4120">
        <v>200</v>
      </c>
      <c r="D4120">
        <v>7681357366400</v>
      </c>
      <c r="E4120">
        <v>7681358522400</v>
      </c>
      <c r="F4120">
        <f>(tester_performance_pc1_before[[#This Row],[post-handle-timestamp]] -tester_performance_pc1_before[[#This Row],[pre-handle-timestamp]])/1000000</f>
        <v>1.1559999999999999</v>
      </c>
    </row>
    <row r="4121" spans="1:6" hidden="1" x14ac:dyDescent="0.25">
      <c r="A4121" s="1" t="s">
        <v>5</v>
      </c>
      <c r="B4121" s="1" t="s">
        <v>15</v>
      </c>
      <c r="C4121">
        <v>200</v>
      </c>
      <c r="D4121">
        <v>7681360603800</v>
      </c>
      <c r="E4121">
        <v>7681361508000</v>
      </c>
      <c r="F4121">
        <f>(tester_performance_pc1_before[[#This Row],[post-handle-timestamp]] -tester_performance_pc1_before[[#This Row],[pre-handle-timestamp]])/1000000</f>
        <v>0.9042</v>
      </c>
    </row>
    <row r="4122" spans="1:6" hidden="1" x14ac:dyDescent="0.25">
      <c r="A4122" s="1" t="s">
        <v>5</v>
      </c>
      <c r="B4122" s="1" t="s">
        <v>16</v>
      </c>
      <c r="C4122">
        <v>200</v>
      </c>
      <c r="D4122">
        <v>7681362597400</v>
      </c>
      <c r="E4122">
        <v>7681363449100</v>
      </c>
      <c r="F4122">
        <f>(tester_performance_pc1_before[[#This Row],[post-handle-timestamp]] -tester_performance_pc1_before[[#This Row],[pre-handle-timestamp]])/1000000</f>
        <v>0.85170000000000001</v>
      </c>
    </row>
    <row r="4123" spans="1:6" hidden="1" x14ac:dyDescent="0.25">
      <c r="A4123" s="1" t="s">
        <v>5</v>
      </c>
      <c r="B4123" s="1" t="s">
        <v>17</v>
      </c>
      <c r="C4123">
        <v>200</v>
      </c>
      <c r="D4123">
        <v>7681364776200</v>
      </c>
      <c r="E4123">
        <v>7681365729900</v>
      </c>
      <c r="F4123">
        <f>(tester_performance_pc1_before[[#This Row],[post-handle-timestamp]] -tester_performance_pc1_before[[#This Row],[pre-handle-timestamp]])/1000000</f>
        <v>0.95369999999999999</v>
      </c>
    </row>
    <row r="4124" spans="1:6" hidden="1" x14ac:dyDescent="0.25">
      <c r="A4124" s="1" t="s">
        <v>5</v>
      </c>
      <c r="B4124" s="1" t="s">
        <v>18</v>
      </c>
      <c r="C4124">
        <v>200</v>
      </c>
      <c r="D4124">
        <v>7681367942400</v>
      </c>
      <c r="E4124">
        <v>7681369441600</v>
      </c>
      <c r="F4124">
        <f>(tester_performance_pc1_before[[#This Row],[post-handle-timestamp]] -tester_performance_pc1_before[[#This Row],[pre-handle-timestamp]])/1000000</f>
        <v>1.4992000000000001</v>
      </c>
    </row>
    <row r="4125" spans="1:6" hidden="1" x14ac:dyDescent="0.25">
      <c r="A4125" s="1" t="s">
        <v>5</v>
      </c>
      <c r="B4125" s="1" t="s">
        <v>19</v>
      </c>
      <c r="C4125">
        <v>200</v>
      </c>
      <c r="D4125">
        <v>7681370990500</v>
      </c>
      <c r="E4125">
        <v>7681372316500</v>
      </c>
      <c r="F4125">
        <f>(tester_performance_pc1_before[[#This Row],[post-handle-timestamp]] -tester_performance_pc1_before[[#This Row],[pre-handle-timestamp]])/1000000</f>
        <v>1.3260000000000001</v>
      </c>
    </row>
    <row r="4126" spans="1:6" hidden="1" x14ac:dyDescent="0.25">
      <c r="A4126" s="1" t="s">
        <v>5</v>
      </c>
      <c r="B4126" s="1" t="s">
        <v>20</v>
      </c>
      <c r="C4126">
        <v>200</v>
      </c>
      <c r="D4126">
        <v>7681373702900</v>
      </c>
      <c r="E4126">
        <v>7681375348000</v>
      </c>
      <c r="F4126">
        <f>(tester_performance_pc1_before[[#This Row],[post-handle-timestamp]] -tester_performance_pc1_before[[#This Row],[pre-handle-timestamp]])/1000000</f>
        <v>1.6451</v>
      </c>
    </row>
    <row r="4127" spans="1:6" x14ac:dyDescent="0.25">
      <c r="A4127" s="1" t="s">
        <v>5</v>
      </c>
      <c r="B4127" s="1" t="s">
        <v>31</v>
      </c>
      <c r="C4127">
        <v>200</v>
      </c>
      <c r="D4127">
        <v>7681378501600</v>
      </c>
      <c r="E4127">
        <v>7681386081200</v>
      </c>
      <c r="F4127">
        <f>(tester_performance_pc1_before[[#This Row],[post-handle-timestamp]] -tester_performance_pc1_before[[#This Row],[pre-handle-timestamp]])/1000000</f>
        <v>7.5796000000000001</v>
      </c>
    </row>
    <row r="4128" spans="1:6" hidden="1" x14ac:dyDescent="0.25">
      <c r="A4128" s="1" t="s">
        <v>5</v>
      </c>
      <c r="B4128" s="1" t="s">
        <v>8</v>
      </c>
      <c r="C4128">
        <v>200</v>
      </c>
      <c r="D4128">
        <v>7682260795300</v>
      </c>
      <c r="E4128">
        <v>7682262481600</v>
      </c>
      <c r="F4128">
        <f>(tester_performance_pc1_before[[#This Row],[post-handle-timestamp]] -tester_performance_pc1_before[[#This Row],[pre-handle-timestamp]])/1000000</f>
        <v>1.6862999999999999</v>
      </c>
    </row>
    <row r="4129" spans="1:6" hidden="1" x14ac:dyDescent="0.25">
      <c r="A4129" s="1" t="s">
        <v>5</v>
      </c>
      <c r="B4129" s="1" t="s">
        <v>9</v>
      </c>
      <c r="C4129">
        <v>200</v>
      </c>
      <c r="D4129">
        <v>7682263868700</v>
      </c>
      <c r="E4129">
        <v>7682264790500</v>
      </c>
      <c r="F4129">
        <f>(tester_performance_pc1_before[[#This Row],[post-handle-timestamp]] -tester_performance_pc1_before[[#This Row],[pre-handle-timestamp]])/1000000</f>
        <v>0.92179999999999995</v>
      </c>
    </row>
    <row r="4130" spans="1:6" hidden="1" x14ac:dyDescent="0.25">
      <c r="A4130" s="1" t="s">
        <v>5</v>
      </c>
      <c r="B4130" s="1" t="s">
        <v>10</v>
      </c>
      <c r="C4130">
        <v>200</v>
      </c>
      <c r="D4130">
        <v>7682266138100</v>
      </c>
      <c r="E4130">
        <v>7682266962000</v>
      </c>
      <c r="F4130">
        <f>(tester_performance_pc1_before[[#This Row],[post-handle-timestamp]] -tester_performance_pc1_before[[#This Row],[pre-handle-timestamp]])/1000000</f>
        <v>0.82389999999999997</v>
      </c>
    </row>
    <row r="4131" spans="1:6" hidden="1" x14ac:dyDescent="0.25">
      <c r="A4131" s="1" t="s">
        <v>5</v>
      </c>
      <c r="B4131" s="1" t="s">
        <v>11</v>
      </c>
      <c r="C4131">
        <v>200</v>
      </c>
      <c r="D4131">
        <v>7682268041300</v>
      </c>
      <c r="E4131">
        <v>7682268936100</v>
      </c>
      <c r="F4131">
        <f>(tester_performance_pc1_before[[#This Row],[post-handle-timestamp]] -tester_performance_pc1_before[[#This Row],[pre-handle-timestamp]])/1000000</f>
        <v>0.89480000000000004</v>
      </c>
    </row>
    <row r="4132" spans="1:6" hidden="1" x14ac:dyDescent="0.25">
      <c r="A4132" s="1" t="s">
        <v>5</v>
      </c>
      <c r="B4132" s="1" t="s">
        <v>12</v>
      </c>
      <c r="C4132">
        <v>200</v>
      </c>
      <c r="D4132">
        <v>7682270457400</v>
      </c>
      <c r="E4132">
        <v>7682271874800</v>
      </c>
      <c r="F4132">
        <f>(tester_performance_pc1_before[[#This Row],[post-handle-timestamp]] -tester_performance_pc1_before[[#This Row],[pre-handle-timestamp]])/1000000</f>
        <v>1.4174</v>
      </c>
    </row>
    <row r="4133" spans="1:6" hidden="1" x14ac:dyDescent="0.25">
      <c r="A4133" s="1" t="s">
        <v>5</v>
      </c>
      <c r="B4133" s="1" t="s">
        <v>13</v>
      </c>
      <c r="C4133">
        <v>200</v>
      </c>
      <c r="D4133">
        <v>7682273177800</v>
      </c>
      <c r="E4133">
        <v>7682274086800</v>
      </c>
      <c r="F4133">
        <f>(tester_performance_pc1_before[[#This Row],[post-handle-timestamp]] -tester_performance_pc1_before[[#This Row],[pre-handle-timestamp]])/1000000</f>
        <v>0.90900000000000003</v>
      </c>
    </row>
    <row r="4134" spans="1:6" hidden="1" x14ac:dyDescent="0.25">
      <c r="A4134" s="1" t="s">
        <v>5</v>
      </c>
      <c r="B4134" s="1" t="s">
        <v>14</v>
      </c>
      <c r="C4134">
        <v>200</v>
      </c>
      <c r="D4134">
        <v>7682275408800</v>
      </c>
      <c r="E4134">
        <v>7682276393100</v>
      </c>
      <c r="F4134">
        <f>(tester_performance_pc1_before[[#This Row],[post-handle-timestamp]] -tester_performance_pc1_before[[#This Row],[pre-handle-timestamp]])/1000000</f>
        <v>0.98429999999999995</v>
      </c>
    </row>
    <row r="4135" spans="1:6" hidden="1" x14ac:dyDescent="0.25">
      <c r="A4135" s="1" t="s">
        <v>5</v>
      </c>
      <c r="B4135" s="1" t="s">
        <v>15</v>
      </c>
      <c r="C4135">
        <v>200</v>
      </c>
      <c r="D4135">
        <v>7682278398300</v>
      </c>
      <c r="E4135">
        <v>7682279306500</v>
      </c>
      <c r="F4135">
        <f>(tester_performance_pc1_before[[#This Row],[post-handle-timestamp]] -tester_performance_pc1_before[[#This Row],[pre-handle-timestamp]])/1000000</f>
        <v>0.90820000000000001</v>
      </c>
    </row>
    <row r="4136" spans="1:6" hidden="1" x14ac:dyDescent="0.25">
      <c r="A4136" s="1" t="s">
        <v>5</v>
      </c>
      <c r="B4136" s="1" t="s">
        <v>16</v>
      </c>
      <c r="C4136">
        <v>200</v>
      </c>
      <c r="D4136">
        <v>7682280478900</v>
      </c>
      <c r="E4136">
        <v>7682281342800</v>
      </c>
      <c r="F4136">
        <f>(tester_performance_pc1_before[[#This Row],[post-handle-timestamp]] -tester_performance_pc1_before[[#This Row],[pre-handle-timestamp]])/1000000</f>
        <v>0.8639</v>
      </c>
    </row>
    <row r="4137" spans="1:6" hidden="1" x14ac:dyDescent="0.25">
      <c r="A4137" s="1" t="s">
        <v>5</v>
      </c>
      <c r="B4137" s="1" t="s">
        <v>17</v>
      </c>
      <c r="C4137">
        <v>200</v>
      </c>
      <c r="D4137">
        <v>7682282869700</v>
      </c>
      <c r="E4137">
        <v>7682284184800</v>
      </c>
      <c r="F4137">
        <f>(tester_performance_pc1_before[[#This Row],[post-handle-timestamp]] -tester_performance_pc1_before[[#This Row],[pre-handle-timestamp]])/1000000</f>
        <v>1.3150999999999999</v>
      </c>
    </row>
    <row r="4138" spans="1:6" hidden="1" x14ac:dyDescent="0.25">
      <c r="A4138" s="1" t="s">
        <v>5</v>
      </c>
      <c r="B4138" s="1" t="s">
        <v>18</v>
      </c>
      <c r="C4138">
        <v>200</v>
      </c>
      <c r="D4138">
        <v>7682286691300</v>
      </c>
      <c r="E4138">
        <v>7682288014100</v>
      </c>
      <c r="F4138">
        <f>(tester_performance_pc1_before[[#This Row],[post-handle-timestamp]] -tester_performance_pc1_before[[#This Row],[pre-handle-timestamp]])/1000000</f>
        <v>1.3228</v>
      </c>
    </row>
    <row r="4139" spans="1:6" hidden="1" x14ac:dyDescent="0.25">
      <c r="A4139" s="1" t="s">
        <v>5</v>
      </c>
      <c r="B4139" s="1" t="s">
        <v>19</v>
      </c>
      <c r="C4139">
        <v>200</v>
      </c>
      <c r="D4139">
        <v>7682289881100</v>
      </c>
      <c r="E4139">
        <v>7682291266800</v>
      </c>
      <c r="F4139">
        <f>(tester_performance_pc1_before[[#This Row],[post-handle-timestamp]] -tester_performance_pc1_before[[#This Row],[pre-handle-timestamp]])/1000000</f>
        <v>1.3856999999999999</v>
      </c>
    </row>
    <row r="4140" spans="1:6" hidden="1" x14ac:dyDescent="0.25">
      <c r="A4140" s="1" t="s">
        <v>5</v>
      </c>
      <c r="B4140" s="1" t="s">
        <v>20</v>
      </c>
      <c r="C4140">
        <v>200</v>
      </c>
      <c r="D4140">
        <v>7682292960800</v>
      </c>
      <c r="E4140">
        <v>7682294245400</v>
      </c>
      <c r="F4140">
        <f>(tester_performance_pc1_before[[#This Row],[post-handle-timestamp]] -tester_performance_pc1_before[[#This Row],[pre-handle-timestamp]])/1000000</f>
        <v>1.2846</v>
      </c>
    </row>
    <row r="4141" spans="1:6" hidden="1" x14ac:dyDescent="0.25">
      <c r="A4141" s="1" t="s">
        <v>5</v>
      </c>
      <c r="B4141" s="1" t="s">
        <v>21</v>
      </c>
      <c r="C4141">
        <v>200</v>
      </c>
      <c r="D4141">
        <v>7682297897000</v>
      </c>
      <c r="E4141">
        <v>7682299411900</v>
      </c>
      <c r="F4141">
        <f>(tester_performance_pc1_before[[#This Row],[post-handle-timestamp]] -tester_performance_pc1_before[[#This Row],[pre-handle-timestamp]])/1000000</f>
        <v>1.5148999999999999</v>
      </c>
    </row>
    <row r="4142" spans="1:6" hidden="1" x14ac:dyDescent="0.25">
      <c r="A4142" s="1" t="s">
        <v>5</v>
      </c>
      <c r="B4142" s="1" t="s">
        <v>27</v>
      </c>
      <c r="C4142">
        <v>200</v>
      </c>
      <c r="D4142">
        <v>7682302736300</v>
      </c>
      <c r="E4142">
        <v>7682304470700</v>
      </c>
      <c r="F4142">
        <f>(tester_performance_pc1_before[[#This Row],[post-handle-timestamp]] -tester_performance_pc1_before[[#This Row],[pre-handle-timestamp]])/1000000</f>
        <v>1.7343999999999999</v>
      </c>
    </row>
    <row r="4143" spans="1:6" x14ac:dyDescent="0.25">
      <c r="A4143" s="1" t="s">
        <v>5</v>
      </c>
      <c r="B4143" s="1" t="s">
        <v>36</v>
      </c>
      <c r="C4143">
        <v>200</v>
      </c>
      <c r="D4143">
        <v>7682308245400</v>
      </c>
      <c r="E4143">
        <v>7682318602200</v>
      </c>
      <c r="F4143">
        <f>(tester_performance_pc1_before[[#This Row],[post-handle-timestamp]] -tester_performance_pc1_before[[#This Row],[pre-handle-timestamp]])/1000000</f>
        <v>10.3568</v>
      </c>
    </row>
    <row r="4144" spans="1:6" hidden="1" x14ac:dyDescent="0.25">
      <c r="A4144" s="1" t="s">
        <v>5</v>
      </c>
      <c r="B4144" s="1" t="s">
        <v>8</v>
      </c>
      <c r="C4144">
        <v>200</v>
      </c>
      <c r="D4144">
        <v>7682673903100</v>
      </c>
      <c r="E4144">
        <v>7682674944300</v>
      </c>
      <c r="F4144">
        <f>(tester_performance_pc1_before[[#This Row],[post-handle-timestamp]] -tester_performance_pc1_before[[#This Row],[pre-handle-timestamp]])/1000000</f>
        <v>1.0411999999999999</v>
      </c>
    </row>
    <row r="4145" spans="1:6" hidden="1" x14ac:dyDescent="0.25">
      <c r="A4145" s="1" t="s">
        <v>5</v>
      </c>
      <c r="B4145" s="1" t="s">
        <v>9</v>
      </c>
      <c r="C4145">
        <v>200</v>
      </c>
      <c r="D4145">
        <v>7682676493600</v>
      </c>
      <c r="E4145">
        <v>7682678573000</v>
      </c>
      <c r="F4145">
        <f>(tester_performance_pc1_before[[#This Row],[post-handle-timestamp]] -tester_performance_pc1_before[[#This Row],[pre-handle-timestamp]])/1000000</f>
        <v>2.0794000000000001</v>
      </c>
    </row>
    <row r="4146" spans="1:6" hidden="1" x14ac:dyDescent="0.25">
      <c r="A4146" s="1" t="s">
        <v>5</v>
      </c>
      <c r="B4146" s="1" t="s">
        <v>15</v>
      </c>
      <c r="C4146">
        <v>200</v>
      </c>
      <c r="D4146">
        <v>7682680348900</v>
      </c>
      <c r="E4146">
        <v>7682681320500</v>
      </c>
      <c r="F4146">
        <f>(tester_performance_pc1_before[[#This Row],[post-handle-timestamp]] -tester_performance_pc1_before[[#This Row],[pre-handle-timestamp]])/1000000</f>
        <v>0.97160000000000002</v>
      </c>
    </row>
    <row r="4147" spans="1:6" hidden="1" x14ac:dyDescent="0.25">
      <c r="A4147" s="1" t="s">
        <v>5</v>
      </c>
      <c r="B4147" s="1" t="s">
        <v>10</v>
      </c>
      <c r="C4147">
        <v>200</v>
      </c>
      <c r="D4147">
        <v>7682682326000</v>
      </c>
      <c r="E4147">
        <v>7682683155600</v>
      </c>
      <c r="F4147">
        <f>(tester_performance_pc1_before[[#This Row],[post-handle-timestamp]] -tester_performance_pc1_before[[#This Row],[pre-handle-timestamp]])/1000000</f>
        <v>0.8296</v>
      </c>
    </row>
    <row r="4148" spans="1:6" hidden="1" x14ac:dyDescent="0.25">
      <c r="A4148" s="1" t="s">
        <v>5</v>
      </c>
      <c r="B4148" s="1" t="s">
        <v>11</v>
      </c>
      <c r="C4148">
        <v>200</v>
      </c>
      <c r="D4148">
        <v>7682684148400</v>
      </c>
      <c r="E4148">
        <v>7682684997900</v>
      </c>
      <c r="F4148">
        <f>(tester_performance_pc1_before[[#This Row],[post-handle-timestamp]] -tester_performance_pc1_before[[#This Row],[pre-handle-timestamp]])/1000000</f>
        <v>0.84950000000000003</v>
      </c>
    </row>
    <row r="4149" spans="1:6" hidden="1" x14ac:dyDescent="0.25">
      <c r="A4149" s="1" t="s">
        <v>5</v>
      </c>
      <c r="B4149" s="1" t="s">
        <v>12</v>
      </c>
      <c r="C4149">
        <v>200</v>
      </c>
      <c r="D4149">
        <v>7682686201200</v>
      </c>
      <c r="E4149">
        <v>7682686998700</v>
      </c>
      <c r="F4149">
        <f>(tester_performance_pc1_before[[#This Row],[post-handle-timestamp]] -tester_performance_pc1_before[[#This Row],[pre-handle-timestamp]])/1000000</f>
        <v>0.79749999999999999</v>
      </c>
    </row>
    <row r="4150" spans="1:6" hidden="1" x14ac:dyDescent="0.25">
      <c r="A4150" s="1" t="s">
        <v>5</v>
      </c>
      <c r="B4150" s="1" t="s">
        <v>13</v>
      </c>
      <c r="C4150">
        <v>200</v>
      </c>
      <c r="D4150">
        <v>7682687901200</v>
      </c>
      <c r="E4150">
        <v>7682688723500</v>
      </c>
      <c r="F4150">
        <f>(tester_performance_pc1_before[[#This Row],[post-handle-timestamp]] -tester_performance_pc1_before[[#This Row],[pre-handle-timestamp]])/1000000</f>
        <v>0.82230000000000003</v>
      </c>
    </row>
    <row r="4151" spans="1:6" hidden="1" x14ac:dyDescent="0.25">
      <c r="A4151" s="1" t="s">
        <v>5</v>
      </c>
      <c r="B4151" s="1" t="s">
        <v>14</v>
      </c>
      <c r="C4151">
        <v>200</v>
      </c>
      <c r="D4151">
        <v>7682689798900</v>
      </c>
      <c r="E4151">
        <v>7682690767500</v>
      </c>
      <c r="F4151">
        <f>(tester_performance_pc1_before[[#This Row],[post-handle-timestamp]] -tester_performance_pc1_before[[#This Row],[pre-handle-timestamp]])/1000000</f>
        <v>0.96860000000000002</v>
      </c>
    </row>
    <row r="4152" spans="1:6" hidden="1" x14ac:dyDescent="0.25">
      <c r="A4152" s="1" t="s">
        <v>5</v>
      </c>
      <c r="B4152" s="1" t="s">
        <v>16</v>
      </c>
      <c r="C4152">
        <v>200</v>
      </c>
      <c r="D4152">
        <v>7682692704600</v>
      </c>
      <c r="E4152">
        <v>7682693637700</v>
      </c>
      <c r="F4152">
        <f>(tester_performance_pc1_before[[#This Row],[post-handle-timestamp]] -tester_performance_pc1_before[[#This Row],[pre-handle-timestamp]])/1000000</f>
        <v>0.93310000000000004</v>
      </c>
    </row>
    <row r="4153" spans="1:6" hidden="1" x14ac:dyDescent="0.25">
      <c r="A4153" s="1" t="s">
        <v>5</v>
      </c>
      <c r="B4153" s="1" t="s">
        <v>17</v>
      </c>
      <c r="C4153">
        <v>200</v>
      </c>
      <c r="D4153">
        <v>7682695376300</v>
      </c>
      <c r="E4153">
        <v>7682696453000</v>
      </c>
      <c r="F4153">
        <f>(tester_performance_pc1_before[[#This Row],[post-handle-timestamp]] -tester_performance_pc1_before[[#This Row],[pre-handle-timestamp]])/1000000</f>
        <v>1.0767</v>
      </c>
    </row>
    <row r="4154" spans="1:6" hidden="1" x14ac:dyDescent="0.25">
      <c r="A4154" s="1" t="s">
        <v>5</v>
      </c>
      <c r="B4154" s="1" t="s">
        <v>18</v>
      </c>
      <c r="C4154">
        <v>200</v>
      </c>
      <c r="D4154">
        <v>7682698206900</v>
      </c>
      <c r="E4154">
        <v>7682699019300</v>
      </c>
      <c r="F4154">
        <f>(tester_performance_pc1_before[[#This Row],[post-handle-timestamp]] -tester_performance_pc1_before[[#This Row],[pre-handle-timestamp]])/1000000</f>
        <v>0.81240000000000001</v>
      </c>
    </row>
    <row r="4155" spans="1:6" hidden="1" x14ac:dyDescent="0.25">
      <c r="A4155" s="1" t="s">
        <v>5</v>
      </c>
      <c r="B4155" s="1" t="s">
        <v>19</v>
      </c>
      <c r="C4155">
        <v>200</v>
      </c>
      <c r="D4155">
        <v>7682699970500</v>
      </c>
      <c r="E4155">
        <v>7682701076300</v>
      </c>
      <c r="F4155">
        <f>(tester_performance_pc1_before[[#This Row],[post-handle-timestamp]] -tester_performance_pc1_before[[#This Row],[pre-handle-timestamp]])/1000000</f>
        <v>1.1057999999999999</v>
      </c>
    </row>
    <row r="4156" spans="1:6" hidden="1" x14ac:dyDescent="0.25">
      <c r="A4156" s="1" t="s">
        <v>5</v>
      </c>
      <c r="B4156" s="1" t="s">
        <v>20</v>
      </c>
      <c r="C4156">
        <v>200</v>
      </c>
      <c r="D4156">
        <v>7682702391700</v>
      </c>
      <c r="E4156">
        <v>7682703511900</v>
      </c>
      <c r="F4156">
        <f>(tester_performance_pc1_before[[#This Row],[post-handle-timestamp]] -tester_performance_pc1_before[[#This Row],[pre-handle-timestamp]])/1000000</f>
        <v>1.1202000000000001</v>
      </c>
    </row>
    <row r="4157" spans="1:6" hidden="1" x14ac:dyDescent="0.25">
      <c r="A4157" s="1" t="s">
        <v>5</v>
      </c>
      <c r="B4157" s="1" t="s">
        <v>21</v>
      </c>
      <c r="C4157">
        <v>200</v>
      </c>
      <c r="D4157">
        <v>7682706835200</v>
      </c>
      <c r="E4157">
        <v>7682708078900</v>
      </c>
      <c r="F4157">
        <f>(tester_performance_pc1_before[[#This Row],[post-handle-timestamp]] -tester_performance_pc1_before[[#This Row],[pre-handle-timestamp]])/1000000</f>
        <v>1.2437</v>
      </c>
    </row>
    <row r="4158" spans="1:6" hidden="1" x14ac:dyDescent="0.25">
      <c r="A4158" s="1" t="s">
        <v>5</v>
      </c>
      <c r="B4158" s="1" t="s">
        <v>33</v>
      </c>
      <c r="C4158">
        <v>200</v>
      </c>
      <c r="D4158">
        <v>7682710650600</v>
      </c>
      <c r="E4158">
        <v>7682712151100</v>
      </c>
      <c r="F4158">
        <f>(tester_performance_pc1_before[[#This Row],[post-handle-timestamp]] -tester_performance_pc1_before[[#This Row],[pre-handle-timestamp]])/1000000</f>
        <v>1.5004999999999999</v>
      </c>
    </row>
    <row r="4159" spans="1:6" x14ac:dyDescent="0.25">
      <c r="A4159" s="1" t="s">
        <v>25</v>
      </c>
      <c r="B4159" s="1" t="s">
        <v>39</v>
      </c>
      <c r="C4159">
        <v>200</v>
      </c>
      <c r="D4159">
        <v>7682714439800</v>
      </c>
      <c r="E4159">
        <v>7682733239000</v>
      </c>
      <c r="F4159">
        <f>(tester_performance_pc1_before[[#This Row],[post-handle-timestamp]] -tester_performance_pc1_before[[#This Row],[pre-handle-timestamp]])/1000000</f>
        <v>18.799199999999999</v>
      </c>
    </row>
    <row r="4160" spans="1:6" hidden="1" x14ac:dyDescent="0.25">
      <c r="A4160" s="1" t="s">
        <v>5</v>
      </c>
      <c r="B4160" s="1" t="s">
        <v>8</v>
      </c>
      <c r="C4160">
        <v>200</v>
      </c>
      <c r="D4160">
        <v>7682869355500</v>
      </c>
      <c r="E4160">
        <v>7682870410600</v>
      </c>
      <c r="F4160">
        <f>(tester_performance_pc1_before[[#This Row],[post-handle-timestamp]] -tester_performance_pc1_before[[#This Row],[pre-handle-timestamp]])/1000000</f>
        <v>1.0550999999999999</v>
      </c>
    </row>
    <row r="4161" spans="1:6" hidden="1" x14ac:dyDescent="0.25">
      <c r="A4161" s="1" t="s">
        <v>5</v>
      </c>
      <c r="B4161" s="1" t="s">
        <v>9</v>
      </c>
      <c r="C4161">
        <v>200</v>
      </c>
      <c r="D4161">
        <v>7682871585300</v>
      </c>
      <c r="E4161">
        <v>7682872498400</v>
      </c>
      <c r="F4161">
        <f>(tester_performance_pc1_before[[#This Row],[post-handle-timestamp]] -tester_performance_pc1_before[[#This Row],[pre-handle-timestamp]])/1000000</f>
        <v>0.91310000000000002</v>
      </c>
    </row>
    <row r="4162" spans="1:6" hidden="1" x14ac:dyDescent="0.25">
      <c r="A4162" s="1" t="s">
        <v>5</v>
      </c>
      <c r="B4162" s="1" t="s">
        <v>10</v>
      </c>
      <c r="C4162">
        <v>200</v>
      </c>
      <c r="D4162">
        <v>7682873903900</v>
      </c>
      <c r="E4162">
        <v>7682874775900</v>
      </c>
      <c r="F4162">
        <f>(tester_performance_pc1_before[[#This Row],[post-handle-timestamp]] -tester_performance_pc1_before[[#This Row],[pre-handle-timestamp]])/1000000</f>
        <v>0.872</v>
      </c>
    </row>
    <row r="4163" spans="1:6" hidden="1" x14ac:dyDescent="0.25">
      <c r="A4163" s="1" t="s">
        <v>5</v>
      </c>
      <c r="B4163" s="1" t="s">
        <v>11</v>
      </c>
      <c r="C4163">
        <v>200</v>
      </c>
      <c r="D4163">
        <v>7682875901200</v>
      </c>
      <c r="E4163">
        <v>7682876725600</v>
      </c>
      <c r="F4163">
        <f>(tester_performance_pc1_before[[#This Row],[post-handle-timestamp]] -tester_performance_pc1_before[[#This Row],[pre-handle-timestamp]])/1000000</f>
        <v>0.82440000000000002</v>
      </c>
    </row>
    <row r="4164" spans="1:6" hidden="1" x14ac:dyDescent="0.25">
      <c r="A4164" s="1" t="s">
        <v>5</v>
      </c>
      <c r="B4164" s="1" t="s">
        <v>12</v>
      </c>
      <c r="C4164">
        <v>200</v>
      </c>
      <c r="D4164">
        <v>7682877892100</v>
      </c>
      <c r="E4164">
        <v>7682878679500</v>
      </c>
      <c r="F4164">
        <f>(tester_performance_pc1_before[[#This Row],[post-handle-timestamp]] -tester_performance_pc1_before[[#This Row],[pre-handle-timestamp]])/1000000</f>
        <v>0.78739999999999999</v>
      </c>
    </row>
    <row r="4165" spans="1:6" hidden="1" x14ac:dyDescent="0.25">
      <c r="A4165" s="1" t="s">
        <v>5</v>
      </c>
      <c r="B4165" s="1" t="s">
        <v>13</v>
      </c>
      <c r="C4165">
        <v>200</v>
      </c>
      <c r="D4165">
        <v>7682879731700</v>
      </c>
      <c r="E4165">
        <v>7682880657400</v>
      </c>
      <c r="F4165">
        <f>(tester_performance_pc1_before[[#This Row],[post-handle-timestamp]] -tester_performance_pc1_before[[#This Row],[pre-handle-timestamp]])/1000000</f>
        <v>0.92569999999999997</v>
      </c>
    </row>
    <row r="4166" spans="1:6" hidden="1" x14ac:dyDescent="0.25">
      <c r="A4166" s="1" t="s">
        <v>5</v>
      </c>
      <c r="B4166" s="1" t="s">
        <v>14</v>
      </c>
      <c r="C4166">
        <v>200</v>
      </c>
      <c r="D4166">
        <v>7682881729800</v>
      </c>
      <c r="E4166">
        <v>7682882762600</v>
      </c>
      <c r="F4166">
        <f>(tester_performance_pc1_before[[#This Row],[post-handle-timestamp]] -tester_performance_pc1_before[[#This Row],[pre-handle-timestamp]])/1000000</f>
        <v>1.0327999999999999</v>
      </c>
    </row>
    <row r="4167" spans="1:6" hidden="1" x14ac:dyDescent="0.25">
      <c r="A4167" s="1" t="s">
        <v>5</v>
      </c>
      <c r="B4167" s="1" t="s">
        <v>15</v>
      </c>
      <c r="C4167">
        <v>200</v>
      </c>
      <c r="D4167">
        <v>7682884403700</v>
      </c>
      <c r="E4167">
        <v>7682885269100</v>
      </c>
      <c r="F4167">
        <f>(tester_performance_pc1_before[[#This Row],[post-handle-timestamp]] -tester_performance_pc1_before[[#This Row],[pre-handle-timestamp]])/1000000</f>
        <v>0.86539999999999995</v>
      </c>
    </row>
    <row r="4168" spans="1:6" hidden="1" x14ac:dyDescent="0.25">
      <c r="A4168" s="1" t="s">
        <v>5</v>
      </c>
      <c r="B4168" s="1" t="s">
        <v>16</v>
      </c>
      <c r="C4168">
        <v>200</v>
      </c>
      <c r="D4168">
        <v>7682886364800</v>
      </c>
      <c r="E4168">
        <v>7682887279500</v>
      </c>
      <c r="F4168">
        <f>(tester_performance_pc1_before[[#This Row],[post-handle-timestamp]] -tester_performance_pc1_before[[#This Row],[pre-handle-timestamp]])/1000000</f>
        <v>0.91469999999999996</v>
      </c>
    </row>
    <row r="4169" spans="1:6" hidden="1" x14ac:dyDescent="0.25">
      <c r="A4169" s="1" t="s">
        <v>5</v>
      </c>
      <c r="B4169" s="1" t="s">
        <v>17</v>
      </c>
      <c r="C4169">
        <v>200</v>
      </c>
      <c r="D4169">
        <v>7682888766900</v>
      </c>
      <c r="E4169">
        <v>7682889679900</v>
      </c>
      <c r="F4169">
        <f>(tester_performance_pc1_before[[#This Row],[post-handle-timestamp]] -tester_performance_pc1_before[[#This Row],[pre-handle-timestamp]])/1000000</f>
        <v>0.91300000000000003</v>
      </c>
    </row>
    <row r="4170" spans="1:6" hidden="1" x14ac:dyDescent="0.25">
      <c r="A4170" s="1" t="s">
        <v>5</v>
      </c>
      <c r="B4170" s="1" t="s">
        <v>18</v>
      </c>
      <c r="C4170">
        <v>200</v>
      </c>
      <c r="D4170">
        <v>7682891429200</v>
      </c>
      <c r="E4170">
        <v>7682892320300</v>
      </c>
      <c r="F4170">
        <f>(tester_performance_pc1_before[[#This Row],[post-handle-timestamp]] -tester_performance_pc1_before[[#This Row],[pre-handle-timestamp]])/1000000</f>
        <v>0.8911</v>
      </c>
    </row>
    <row r="4171" spans="1:6" hidden="1" x14ac:dyDescent="0.25">
      <c r="A4171" s="1" t="s">
        <v>5</v>
      </c>
      <c r="B4171" s="1" t="s">
        <v>19</v>
      </c>
      <c r="C4171">
        <v>200</v>
      </c>
      <c r="D4171">
        <v>7682893314300</v>
      </c>
      <c r="E4171">
        <v>7682894181800</v>
      </c>
      <c r="F4171">
        <f>(tester_performance_pc1_before[[#This Row],[post-handle-timestamp]] -tester_performance_pc1_before[[#This Row],[pre-handle-timestamp]])/1000000</f>
        <v>0.86750000000000005</v>
      </c>
    </row>
    <row r="4172" spans="1:6" hidden="1" x14ac:dyDescent="0.25">
      <c r="A4172" s="1" t="s">
        <v>5</v>
      </c>
      <c r="B4172" s="1" t="s">
        <v>20</v>
      </c>
      <c r="C4172">
        <v>200</v>
      </c>
      <c r="D4172">
        <v>7682895283100</v>
      </c>
      <c r="E4172">
        <v>7682896529600</v>
      </c>
      <c r="F4172">
        <f>(tester_performance_pc1_before[[#This Row],[post-handle-timestamp]] -tester_performance_pc1_before[[#This Row],[pre-handle-timestamp]])/1000000</f>
        <v>1.2464999999999999</v>
      </c>
    </row>
    <row r="4173" spans="1:6" x14ac:dyDescent="0.25">
      <c r="A4173" s="1" t="s">
        <v>5</v>
      </c>
      <c r="B4173" s="1" t="s">
        <v>31</v>
      </c>
      <c r="C4173">
        <v>200</v>
      </c>
      <c r="D4173">
        <v>7682899724300</v>
      </c>
      <c r="E4173">
        <v>7682907010700</v>
      </c>
      <c r="F4173">
        <f>(tester_performance_pc1_before[[#This Row],[post-handle-timestamp]] -tester_performance_pc1_before[[#This Row],[pre-handle-timestamp]])/1000000</f>
        <v>7.2864000000000004</v>
      </c>
    </row>
    <row r="4174" spans="1:6" hidden="1" x14ac:dyDescent="0.25">
      <c r="A4174" s="1" t="s">
        <v>5</v>
      </c>
      <c r="B4174" s="1" t="s">
        <v>33</v>
      </c>
      <c r="C4174">
        <v>200</v>
      </c>
      <c r="D4174">
        <v>7683532422000</v>
      </c>
      <c r="E4174">
        <v>7683534102700</v>
      </c>
      <c r="F4174">
        <f>(tester_performance_pc1_before[[#This Row],[post-handle-timestamp]] -tester_performance_pc1_before[[#This Row],[pre-handle-timestamp]])/1000000</f>
        <v>1.6807000000000001</v>
      </c>
    </row>
    <row r="4175" spans="1:6" hidden="1" x14ac:dyDescent="0.25">
      <c r="A4175" s="1" t="s">
        <v>5</v>
      </c>
      <c r="B4175" s="1" t="s">
        <v>8</v>
      </c>
      <c r="C4175">
        <v>200</v>
      </c>
      <c r="D4175">
        <v>7683537218300</v>
      </c>
      <c r="E4175">
        <v>7683538796400</v>
      </c>
      <c r="F4175">
        <f>(tester_performance_pc1_before[[#This Row],[post-handle-timestamp]] -tester_performance_pc1_before[[#This Row],[pre-handle-timestamp]])/1000000</f>
        <v>1.5781000000000001</v>
      </c>
    </row>
    <row r="4176" spans="1:6" hidden="1" x14ac:dyDescent="0.25">
      <c r="A4176" s="1" t="s">
        <v>5</v>
      </c>
      <c r="B4176" s="1" t="s">
        <v>9</v>
      </c>
      <c r="C4176">
        <v>200</v>
      </c>
      <c r="D4176">
        <v>7683540648100</v>
      </c>
      <c r="E4176">
        <v>7683541629900</v>
      </c>
      <c r="F4176">
        <f>(tester_performance_pc1_before[[#This Row],[post-handle-timestamp]] -tester_performance_pc1_before[[#This Row],[pre-handle-timestamp]])/1000000</f>
        <v>0.98180000000000001</v>
      </c>
    </row>
    <row r="4177" spans="1:6" hidden="1" x14ac:dyDescent="0.25">
      <c r="A4177" s="1" t="s">
        <v>5</v>
      </c>
      <c r="B4177" s="1" t="s">
        <v>10</v>
      </c>
      <c r="C4177">
        <v>200</v>
      </c>
      <c r="D4177">
        <v>7683543429400</v>
      </c>
      <c r="E4177">
        <v>7683544369400</v>
      </c>
      <c r="F4177">
        <f>(tester_performance_pc1_before[[#This Row],[post-handle-timestamp]] -tester_performance_pc1_before[[#This Row],[pre-handle-timestamp]])/1000000</f>
        <v>0.94</v>
      </c>
    </row>
    <row r="4178" spans="1:6" hidden="1" x14ac:dyDescent="0.25">
      <c r="A4178" s="1" t="s">
        <v>5</v>
      </c>
      <c r="B4178" s="1" t="s">
        <v>11</v>
      </c>
      <c r="C4178">
        <v>200</v>
      </c>
      <c r="D4178">
        <v>7683545443200</v>
      </c>
      <c r="E4178">
        <v>7683546300300</v>
      </c>
      <c r="F4178">
        <f>(tester_performance_pc1_before[[#This Row],[post-handle-timestamp]] -tester_performance_pc1_before[[#This Row],[pre-handle-timestamp]])/1000000</f>
        <v>0.85709999999999997</v>
      </c>
    </row>
    <row r="4179" spans="1:6" hidden="1" x14ac:dyDescent="0.25">
      <c r="A4179" s="1" t="s">
        <v>5</v>
      </c>
      <c r="B4179" s="1" t="s">
        <v>12</v>
      </c>
      <c r="C4179">
        <v>200</v>
      </c>
      <c r="D4179">
        <v>7683547597100</v>
      </c>
      <c r="E4179">
        <v>7683548471700</v>
      </c>
      <c r="F4179">
        <f>(tester_performance_pc1_before[[#This Row],[post-handle-timestamp]] -tester_performance_pc1_before[[#This Row],[pre-handle-timestamp]])/1000000</f>
        <v>0.87460000000000004</v>
      </c>
    </row>
    <row r="4180" spans="1:6" hidden="1" x14ac:dyDescent="0.25">
      <c r="A4180" s="1" t="s">
        <v>5</v>
      </c>
      <c r="B4180" s="1" t="s">
        <v>13</v>
      </c>
      <c r="C4180">
        <v>200</v>
      </c>
      <c r="D4180">
        <v>7683549452700</v>
      </c>
      <c r="E4180">
        <v>7683550283100</v>
      </c>
      <c r="F4180">
        <f>(tester_performance_pc1_before[[#This Row],[post-handle-timestamp]] -tester_performance_pc1_before[[#This Row],[pre-handle-timestamp]])/1000000</f>
        <v>0.83040000000000003</v>
      </c>
    </row>
    <row r="4181" spans="1:6" hidden="1" x14ac:dyDescent="0.25">
      <c r="A4181" s="1" t="s">
        <v>5</v>
      </c>
      <c r="B4181" s="1" t="s">
        <v>14</v>
      </c>
      <c r="C4181">
        <v>200</v>
      </c>
      <c r="D4181">
        <v>7683551472700</v>
      </c>
      <c r="E4181">
        <v>7683552842800</v>
      </c>
      <c r="F4181">
        <f>(tester_performance_pc1_before[[#This Row],[post-handle-timestamp]] -tester_performance_pc1_before[[#This Row],[pre-handle-timestamp]])/1000000</f>
        <v>1.3701000000000001</v>
      </c>
    </row>
    <row r="4182" spans="1:6" hidden="1" x14ac:dyDescent="0.25">
      <c r="A4182" s="1" t="s">
        <v>5</v>
      </c>
      <c r="B4182" s="1" t="s">
        <v>15</v>
      </c>
      <c r="C4182">
        <v>200</v>
      </c>
      <c r="D4182">
        <v>7683555282300</v>
      </c>
      <c r="E4182">
        <v>7683556880400</v>
      </c>
      <c r="F4182">
        <f>(tester_performance_pc1_before[[#This Row],[post-handle-timestamp]] -tester_performance_pc1_before[[#This Row],[pre-handle-timestamp]])/1000000</f>
        <v>1.5981000000000001</v>
      </c>
    </row>
    <row r="4183" spans="1:6" hidden="1" x14ac:dyDescent="0.25">
      <c r="A4183" s="1" t="s">
        <v>5</v>
      </c>
      <c r="B4183" s="1" t="s">
        <v>16</v>
      </c>
      <c r="C4183">
        <v>200</v>
      </c>
      <c r="D4183">
        <v>7683558460600</v>
      </c>
      <c r="E4183">
        <v>7683559612400</v>
      </c>
      <c r="F4183">
        <f>(tester_performance_pc1_before[[#This Row],[post-handle-timestamp]] -tester_performance_pc1_before[[#This Row],[pre-handle-timestamp]])/1000000</f>
        <v>1.1517999999999999</v>
      </c>
    </row>
    <row r="4184" spans="1:6" hidden="1" x14ac:dyDescent="0.25">
      <c r="A4184" s="1" t="s">
        <v>5</v>
      </c>
      <c r="B4184" s="1" t="s">
        <v>17</v>
      </c>
      <c r="C4184">
        <v>200</v>
      </c>
      <c r="D4184">
        <v>7683561494400</v>
      </c>
      <c r="E4184">
        <v>7683563298800</v>
      </c>
      <c r="F4184">
        <f>(tester_performance_pc1_before[[#This Row],[post-handle-timestamp]] -tester_performance_pc1_before[[#This Row],[pre-handle-timestamp]])/1000000</f>
        <v>1.8044</v>
      </c>
    </row>
    <row r="4185" spans="1:6" hidden="1" x14ac:dyDescent="0.25">
      <c r="A4185" s="1" t="s">
        <v>5</v>
      </c>
      <c r="B4185" s="1" t="s">
        <v>18</v>
      </c>
      <c r="C4185">
        <v>200</v>
      </c>
      <c r="D4185">
        <v>7683565681400</v>
      </c>
      <c r="E4185">
        <v>7683566599700</v>
      </c>
      <c r="F4185">
        <f>(tester_performance_pc1_before[[#This Row],[post-handle-timestamp]] -tester_performance_pc1_before[[#This Row],[pre-handle-timestamp]])/1000000</f>
        <v>0.91830000000000001</v>
      </c>
    </row>
    <row r="4186" spans="1:6" hidden="1" x14ac:dyDescent="0.25">
      <c r="A4186" s="1" t="s">
        <v>5</v>
      </c>
      <c r="B4186" s="1" t="s">
        <v>19</v>
      </c>
      <c r="C4186">
        <v>200</v>
      </c>
      <c r="D4186">
        <v>7683568000100</v>
      </c>
      <c r="E4186">
        <v>7683568995400</v>
      </c>
      <c r="F4186">
        <f>(tester_performance_pc1_before[[#This Row],[post-handle-timestamp]] -tester_performance_pc1_before[[#This Row],[pre-handle-timestamp]])/1000000</f>
        <v>0.99529999999999996</v>
      </c>
    </row>
    <row r="4187" spans="1:6" hidden="1" x14ac:dyDescent="0.25">
      <c r="A4187" s="1" t="s">
        <v>5</v>
      </c>
      <c r="B4187" s="1" t="s">
        <v>20</v>
      </c>
      <c r="C4187">
        <v>200</v>
      </c>
      <c r="D4187">
        <v>7683570485500</v>
      </c>
      <c r="E4187">
        <v>7683571720400</v>
      </c>
      <c r="F4187">
        <f>(tester_performance_pc1_before[[#This Row],[post-handle-timestamp]] -tester_performance_pc1_before[[#This Row],[pre-handle-timestamp]])/1000000</f>
        <v>1.2349000000000001</v>
      </c>
    </row>
    <row r="4188" spans="1:6" hidden="1" x14ac:dyDescent="0.25">
      <c r="A4188" s="1" t="s">
        <v>5</v>
      </c>
      <c r="B4188" s="1" t="s">
        <v>21</v>
      </c>
      <c r="C4188">
        <v>200</v>
      </c>
      <c r="D4188">
        <v>7683576305600</v>
      </c>
      <c r="E4188">
        <v>7683578191700</v>
      </c>
      <c r="F4188">
        <f>(tester_performance_pc1_before[[#This Row],[post-handle-timestamp]] -tester_performance_pc1_before[[#This Row],[pre-handle-timestamp]])/1000000</f>
        <v>1.8861000000000001</v>
      </c>
    </row>
    <row r="4189" spans="1:6" hidden="1" x14ac:dyDescent="0.25">
      <c r="A4189" s="1" t="s">
        <v>5</v>
      </c>
      <c r="B4189" s="1" t="s">
        <v>33</v>
      </c>
      <c r="C4189">
        <v>200</v>
      </c>
      <c r="D4189">
        <v>7683581613100</v>
      </c>
      <c r="E4189">
        <v>7683583269900</v>
      </c>
      <c r="F4189">
        <f>(tester_performance_pc1_before[[#This Row],[post-handle-timestamp]] -tester_performance_pc1_before[[#This Row],[pre-handle-timestamp]])/1000000</f>
        <v>1.6568000000000001</v>
      </c>
    </row>
    <row r="4190" spans="1:6" hidden="1" x14ac:dyDescent="0.25">
      <c r="A4190" s="1" t="s">
        <v>5</v>
      </c>
      <c r="B4190" s="1" t="s">
        <v>27</v>
      </c>
      <c r="C4190">
        <v>200</v>
      </c>
      <c r="D4190">
        <v>7683586296000</v>
      </c>
      <c r="E4190">
        <v>7683587619800</v>
      </c>
      <c r="F4190">
        <f>(tester_performance_pc1_before[[#This Row],[post-handle-timestamp]] -tester_performance_pc1_before[[#This Row],[pre-handle-timestamp]])/1000000</f>
        <v>1.3238000000000001</v>
      </c>
    </row>
    <row r="4191" spans="1:6" x14ac:dyDescent="0.25">
      <c r="A4191" s="1" t="s">
        <v>5</v>
      </c>
      <c r="B4191" s="1" t="s">
        <v>36</v>
      </c>
      <c r="C4191">
        <v>200</v>
      </c>
      <c r="D4191">
        <v>7683589941300</v>
      </c>
      <c r="E4191">
        <v>7683595881000</v>
      </c>
      <c r="F4191">
        <f>(tester_performance_pc1_before[[#This Row],[post-handle-timestamp]] -tester_performance_pc1_before[[#This Row],[pre-handle-timestamp]])/1000000</f>
        <v>5.9397000000000002</v>
      </c>
    </row>
    <row r="4192" spans="1:6" hidden="1" x14ac:dyDescent="0.25">
      <c r="A4192" s="1" t="s">
        <v>5</v>
      </c>
      <c r="B4192" s="1" t="s">
        <v>8</v>
      </c>
      <c r="C4192">
        <v>200</v>
      </c>
      <c r="D4192">
        <v>7683851252400</v>
      </c>
      <c r="E4192">
        <v>7683852924800</v>
      </c>
      <c r="F4192">
        <f>(tester_performance_pc1_before[[#This Row],[post-handle-timestamp]] -tester_performance_pc1_before[[#This Row],[pre-handle-timestamp]])/1000000</f>
        <v>1.6724000000000001</v>
      </c>
    </row>
    <row r="4193" spans="1:6" hidden="1" x14ac:dyDescent="0.25">
      <c r="A4193" s="1" t="s">
        <v>5</v>
      </c>
      <c r="B4193" s="1" t="s">
        <v>9</v>
      </c>
      <c r="C4193">
        <v>200</v>
      </c>
      <c r="D4193">
        <v>7683854772800</v>
      </c>
      <c r="E4193">
        <v>7683856424200</v>
      </c>
      <c r="F4193">
        <f>(tester_performance_pc1_before[[#This Row],[post-handle-timestamp]] -tester_performance_pc1_before[[#This Row],[pre-handle-timestamp]])/1000000</f>
        <v>1.6514</v>
      </c>
    </row>
    <row r="4194" spans="1:6" hidden="1" x14ac:dyDescent="0.25">
      <c r="A4194" s="1" t="s">
        <v>5</v>
      </c>
      <c r="B4194" s="1" t="s">
        <v>10</v>
      </c>
      <c r="C4194">
        <v>200</v>
      </c>
      <c r="D4194">
        <v>7683858617600</v>
      </c>
      <c r="E4194">
        <v>7683859787300</v>
      </c>
      <c r="F4194">
        <f>(tester_performance_pc1_before[[#This Row],[post-handle-timestamp]] -tester_performance_pc1_before[[#This Row],[pre-handle-timestamp]])/1000000</f>
        <v>1.1697</v>
      </c>
    </row>
    <row r="4195" spans="1:6" hidden="1" x14ac:dyDescent="0.25">
      <c r="A4195" s="1" t="s">
        <v>5</v>
      </c>
      <c r="B4195" s="1" t="s">
        <v>11</v>
      </c>
      <c r="C4195">
        <v>200</v>
      </c>
      <c r="D4195">
        <v>7683861050600</v>
      </c>
      <c r="E4195">
        <v>7683862034000</v>
      </c>
      <c r="F4195">
        <f>(tester_performance_pc1_before[[#This Row],[post-handle-timestamp]] -tester_performance_pc1_before[[#This Row],[pre-handle-timestamp]])/1000000</f>
        <v>0.98340000000000005</v>
      </c>
    </row>
    <row r="4196" spans="1:6" hidden="1" x14ac:dyDescent="0.25">
      <c r="A4196" s="1" t="s">
        <v>5</v>
      </c>
      <c r="B4196" s="1" t="s">
        <v>12</v>
      </c>
      <c r="C4196">
        <v>200</v>
      </c>
      <c r="D4196">
        <v>7683863425900</v>
      </c>
      <c r="E4196">
        <v>7683864287300</v>
      </c>
      <c r="F4196">
        <f>(tester_performance_pc1_before[[#This Row],[post-handle-timestamp]] -tester_performance_pc1_before[[#This Row],[pre-handle-timestamp]])/1000000</f>
        <v>0.86140000000000005</v>
      </c>
    </row>
    <row r="4197" spans="1:6" hidden="1" x14ac:dyDescent="0.25">
      <c r="A4197" s="1" t="s">
        <v>5</v>
      </c>
      <c r="B4197" s="1" t="s">
        <v>13</v>
      </c>
      <c r="C4197">
        <v>200</v>
      </c>
      <c r="D4197">
        <v>7683865435900</v>
      </c>
      <c r="E4197">
        <v>7683866264100</v>
      </c>
      <c r="F4197">
        <f>(tester_performance_pc1_before[[#This Row],[post-handle-timestamp]] -tester_performance_pc1_before[[#This Row],[pre-handle-timestamp]])/1000000</f>
        <v>0.82820000000000005</v>
      </c>
    </row>
    <row r="4198" spans="1:6" hidden="1" x14ac:dyDescent="0.25">
      <c r="A4198" s="1" t="s">
        <v>5</v>
      </c>
      <c r="B4198" s="1" t="s">
        <v>14</v>
      </c>
      <c r="C4198">
        <v>200</v>
      </c>
      <c r="D4198">
        <v>7683867646700</v>
      </c>
      <c r="E4198">
        <v>7683869080900</v>
      </c>
      <c r="F4198">
        <f>(tester_performance_pc1_before[[#This Row],[post-handle-timestamp]] -tester_performance_pc1_before[[#This Row],[pre-handle-timestamp]])/1000000</f>
        <v>1.4341999999999999</v>
      </c>
    </row>
    <row r="4199" spans="1:6" hidden="1" x14ac:dyDescent="0.25">
      <c r="A4199" s="1" t="s">
        <v>5</v>
      </c>
      <c r="B4199" s="1" t="s">
        <v>15</v>
      </c>
      <c r="C4199">
        <v>200</v>
      </c>
      <c r="D4199">
        <v>7683871434500</v>
      </c>
      <c r="E4199">
        <v>7683872413400</v>
      </c>
      <c r="F4199">
        <f>(tester_performance_pc1_before[[#This Row],[post-handle-timestamp]] -tester_performance_pc1_before[[#This Row],[pre-handle-timestamp]])/1000000</f>
        <v>0.97889999999999999</v>
      </c>
    </row>
    <row r="4200" spans="1:6" hidden="1" x14ac:dyDescent="0.25">
      <c r="A4200" s="1" t="s">
        <v>5</v>
      </c>
      <c r="B4200" s="1" t="s">
        <v>16</v>
      </c>
      <c r="C4200">
        <v>200</v>
      </c>
      <c r="D4200">
        <v>7683873579200</v>
      </c>
      <c r="E4200">
        <v>7683874514400</v>
      </c>
      <c r="F4200">
        <f>(tester_performance_pc1_before[[#This Row],[post-handle-timestamp]] -tester_performance_pc1_before[[#This Row],[pre-handle-timestamp]])/1000000</f>
        <v>0.93520000000000003</v>
      </c>
    </row>
    <row r="4201" spans="1:6" hidden="1" x14ac:dyDescent="0.25">
      <c r="A4201" s="1" t="s">
        <v>5</v>
      </c>
      <c r="B4201" s="1" t="s">
        <v>17</v>
      </c>
      <c r="C4201">
        <v>200</v>
      </c>
      <c r="D4201">
        <v>7683876124000</v>
      </c>
      <c r="E4201">
        <v>7683877093900</v>
      </c>
      <c r="F4201">
        <f>(tester_performance_pc1_before[[#This Row],[post-handle-timestamp]] -tester_performance_pc1_before[[#This Row],[pre-handle-timestamp]])/1000000</f>
        <v>0.96989999999999998</v>
      </c>
    </row>
    <row r="4202" spans="1:6" hidden="1" x14ac:dyDescent="0.25">
      <c r="A4202" s="1" t="s">
        <v>5</v>
      </c>
      <c r="B4202" s="1" t="s">
        <v>18</v>
      </c>
      <c r="C4202">
        <v>200</v>
      </c>
      <c r="D4202">
        <v>7683879615100</v>
      </c>
      <c r="E4202">
        <v>7683880555800</v>
      </c>
      <c r="F4202">
        <f>(tester_performance_pc1_before[[#This Row],[post-handle-timestamp]] -tester_performance_pc1_before[[#This Row],[pre-handle-timestamp]])/1000000</f>
        <v>0.94069999999999998</v>
      </c>
    </row>
    <row r="4203" spans="1:6" hidden="1" x14ac:dyDescent="0.25">
      <c r="A4203" s="1" t="s">
        <v>5</v>
      </c>
      <c r="B4203" s="1" t="s">
        <v>19</v>
      </c>
      <c r="C4203">
        <v>200</v>
      </c>
      <c r="D4203">
        <v>7683881678600</v>
      </c>
      <c r="E4203">
        <v>7683882546300</v>
      </c>
      <c r="F4203">
        <f>(tester_performance_pc1_before[[#This Row],[post-handle-timestamp]] -tester_performance_pc1_before[[#This Row],[pre-handle-timestamp]])/1000000</f>
        <v>0.86770000000000003</v>
      </c>
    </row>
    <row r="4204" spans="1:6" hidden="1" x14ac:dyDescent="0.25">
      <c r="A4204" s="1" t="s">
        <v>5</v>
      </c>
      <c r="B4204" s="1" t="s">
        <v>20</v>
      </c>
      <c r="C4204">
        <v>200</v>
      </c>
      <c r="D4204">
        <v>7683883699400</v>
      </c>
      <c r="E4204">
        <v>7683884829600</v>
      </c>
      <c r="F4204">
        <f>(tester_performance_pc1_before[[#This Row],[post-handle-timestamp]] -tester_performance_pc1_before[[#This Row],[pre-handle-timestamp]])/1000000</f>
        <v>1.1302000000000001</v>
      </c>
    </row>
    <row r="4205" spans="1:6" hidden="1" x14ac:dyDescent="0.25">
      <c r="A4205" s="1" t="s">
        <v>5</v>
      </c>
      <c r="B4205" s="1" t="s">
        <v>21</v>
      </c>
      <c r="C4205">
        <v>200</v>
      </c>
      <c r="D4205">
        <v>7683887979000</v>
      </c>
      <c r="E4205">
        <v>7683889331100</v>
      </c>
      <c r="F4205">
        <f>(tester_performance_pc1_before[[#This Row],[post-handle-timestamp]] -tester_performance_pc1_before[[#This Row],[pre-handle-timestamp]])/1000000</f>
        <v>1.3521000000000001</v>
      </c>
    </row>
    <row r="4206" spans="1:6" hidden="1" x14ac:dyDescent="0.25">
      <c r="A4206" s="1" t="s">
        <v>5</v>
      </c>
      <c r="B4206" s="1" t="s">
        <v>33</v>
      </c>
      <c r="C4206">
        <v>200</v>
      </c>
      <c r="D4206">
        <v>7683891601600</v>
      </c>
      <c r="E4206">
        <v>7683892505000</v>
      </c>
      <c r="F4206">
        <f>(tester_performance_pc1_before[[#This Row],[post-handle-timestamp]] -tester_performance_pc1_before[[#This Row],[pre-handle-timestamp]])/1000000</f>
        <v>0.90339999999999998</v>
      </c>
    </row>
    <row r="4207" spans="1:6" x14ac:dyDescent="0.25">
      <c r="A4207" s="1" t="s">
        <v>25</v>
      </c>
      <c r="B4207" s="1" t="s">
        <v>39</v>
      </c>
      <c r="C4207">
        <v>200</v>
      </c>
      <c r="D4207">
        <v>7683894514000</v>
      </c>
      <c r="E4207">
        <v>7683926703900</v>
      </c>
      <c r="F4207">
        <f>(tester_performance_pc1_before[[#This Row],[post-handle-timestamp]] -tester_performance_pc1_before[[#This Row],[pre-handle-timestamp]])/1000000</f>
        <v>32.189900000000002</v>
      </c>
    </row>
    <row r="4208" spans="1:6" hidden="1" x14ac:dyDescent="0.25">
      <c r="A4208" s="1" t="s">
        <v>5</v>
      </c>
      <c r="B4208" s="1" t="s">
        <v>8</v>
      </c>
      <c r="C4208">
        <v>200</v>
      </c>
      <c r="D4208">
        <v>7684241859000</v>
      </c>
      <c r="E4208">
        <v>7684243269700</v>
      </c>
      <c r="F4208">
        <f>(tester_performance_pc1_before[[#This Row],[post-handle-timestamp]] -tester_performance_pc1_before[[#This Row],[pre-handle-timestamp]])/1000000</f>
        <v>1.4107000000000001</v>
      </c>
    </row>
    <row r="4209" spans="1:6" hidden="1" x14ac:dyDescent="0.25">
      <c r="A4209" s="1" t="s">
        <v>5</v>
      </c>
      <c r="B4209" s="1" t="s">
        <v>9</v>
      </c>
      <c r="C4209">
        <v>200</v>
      </c>
      <c r="D4209">
        <v>7684245216900</v>
      </c>
      <c r="E4209">
        <v>7684246733800</v>
      </c>
      <c r="F4209">
        <f>(tester_performance_pc1_before[[#This Row],[post-handle-timestamp]] -tester_performance_pc1_before[[#This Row],[pre-handle-timestamp]])/1000000</f>
        <v>1.5168999999999999</v>
      </c>
    </row>
    <row r="4210" spans="1:6" hidden="1" x14ac:dyDescent="0.25">
      <c r="A4210" s="1" t="s">
        <v>5</v>
      </c>
      <c r="B4210" s="1" t="s">
        <v>10</v>
      </c>
      <c r="C4210">
        <v>200</v>
      </c>
      <c r="D4210">
        <v>7684248617500</v>
      </c>
      <c r="E4210">
        <v>7684250047700</v>
      </c>
      <c r="F4210">
        <f>(tester_performance_pc1_before[[#This Row],[post-handle-timestamp]] -tester_performance_pc1_before[[#This Row],[pre-handle-timestamp]])/1000000</f>
        <v>1.4301999999999999</v>
      </c>
    </row>
    <row r="4211" spans="1:6" hidden="1" x14ac:dyDescent="0.25">
      <c r="A4211" s="1" t="s">
        <v>5</v>
      </c>
      <c r="B4211" s="1" t="s">
        <v>11</v>
      </c>
      <c r="C4211">
        <v>200</v>
      </c>
      <c r="D4211">
        <v>7684251329700</v>
      </c>
      <c r="E4211">
        <v>7684252725800</v>
      </c>
      <c r="F4211">
        <f>(tester_performance_pc1_before[[#This Row],[post-handle-timestamp]] -tester_performance_pc1_before[[#This Row],[pre-handle-timestamp]])/1000000</f>
        <v>1.3960999999999999</v>
      </c>
    </row>
    <row r="4212" spans="1:6" hidden="1" x14ac:dyDescent="0.25">
      <c r="A4212" s="1" t="s">
        <v>5</v>
      </c>
      <c r="B4212" s="1" t="s">
        <v>12</v>
      </c>
      <c r="C4212">
        <v>200</v>
      </c>
      <c r="D4212">
        <v>7684254353700</v>
      </c>
      <c r="E4212">
        <v>7684255777100</v>
      </c>
      <c r="F4212">
        <f>(tester_performance_pc1_before[[#This Row],[post-handle-timestamp]] -tester_performance_pc1_before[[#This Row],[pre-handle-timestamp]])/1000000</f>
        <v>1.4234</v>
      </c>
    </row>
    <row r="4213" spans="1:6" hidden="1" x14ac:dyDescent="0.25">
      <c r="A4213" s="1" t="s">
        <v>5</v>
      </c>
      <c r="B4213" s="1" t="s">
        <v>13</v>
      </c>
      <c r="C4213">
        <v>200</v>
      </c>
      <c r="D4213">
        <v>7684257011700</v>
      </c>
      <c r="E4213">
        <v>7684258353700</v>
      </c>
      <c r="F4213">
        <f>(tester_performance_pc1_before[[#This Row],[post-handle-timestamp]] -tester_performance_pc1_before[[#This Row],[pre-handle-timestamp]])/1000000</f>
        <v>1.3420000000000001</v>
      </c>
    </row>
    <row r="4214" spans="1:6" hidden="1" x14ac:dyDescent="0.25">
      <c r="A4214" s="1" t="s">
        <v>5</v>
      </c>
      <c r="B4214" s="1" t="s">
        <v>14</v>
      </c>
      <c r="C4214">
        <v>200</v>
      </c>
      <c r="D4214">
        <v>7684259618500</v>
      </c>
      <c r="E4214">
        <v>7684260667100</v>
      </c>
      <c r="F4214">
        <f>(tester_performance_pc1_before[[#This Row],[post-handle-timestamp]] -tester_performance_pc1_before[[#This Row],[pre-handle-timestamp]])/1000000</f>
        <v>1.0486</v>
      </c>
    </row>
    <row r="4215" spans="1:6" hidden="1" x14ac:dyDescent="0.25">
      <c r="A4215" s="1" t="s">
        <v>5</v>
      </c>
      <c r="B4215" s="1" t="s">
        <v>15</v>
      </c>
      <c r="C4215">
        <v>200</v>
      </c>
      <c r="D4215">
        <v>7684262826200</v>
      </c>
      <c r="E4215">
        <v>7684263793600</v>
      </c>
      <c r="F4215">
        <f>(tester_performance_pc1_before[[#This Row],[post-handle-timestamp]] -tester_performance_pc1_before[[#This Row],[pre-handle-timestamp]])/1000000</f>
        <v>0.96740000000000004</v>
      </c>
    </row>
    <row r="4216" spans="1:6" hidden="1" x14ac:dyDescent="0.25">
      <c r="A4216" s="1" t="s">
        <v>5</v>
      </c>
      <c r="B4216" s="1" t="s">
        <v>16</v>
      </c>
      <c r="C4216">
        <v>200</v>
      </c>
      <c r="D4216">
        <v>7684264958900</v>
      </c>
      <c r="E4216">
        <v>7684265841200</v>
      </c>
      <c r="F4216">
        <f>(tester_performance_pc1_before[[#This Row],[post-handle-timestamp]] -tester_performance_pc1_before[[#This Row],[pre-handle-timestamp]])/1000000</f>
        <v>0.88229999999999997</v>
      </c>
    </row>
    <row r="4217" spans="1:6" hidden="1" x14ac:dyDescent="0.25">
      <c r="A4217" s="1" t="s">
        <v>5</v>
      </c>
      <c r="B4217" s="1" t="s">
        <v>17</v>
      </c>
      <c r="C4217">
        <v>200</v>
      </c>
      <c r="D4217">
        <v>7684267327300</v>
      </c>
      <c r="E4217">
        <v>7684268318400</v>
      </c>
      <c r="F4217">
        <f>(tester_performance_pc1_before[[#This Row],[post-handle-timestamp]] -tester_performance_pc1_before[[#This Row],[pre-handle-timestamp]])/1000000</f>
        <v>0.99109999999999998</v>
      </c>
    </row>
    <row r="4218" spans="1:6" hidden="1" x14ac:dyDescent="0.25">
      <c r="A4218" s="1" t="s">
        <v>5</v>
      </c>
      <c r="B4218" s="1" t="s">
        <v>18</v>
      </c>
      <c r="C4218">
        <v>200</v>
      </c>
      <c r="D4218">
        <v>7684269899400</v>
      </c>
      <c r="E4218">
        <v>7684270842500</v>
      </c>
      <c r="F4218">
        <f>(tester_performance_pc1_before[[#This Row],[post-handle-timestamp]] -tester_performance_pc1_before[[#This Row],[pre-handle-timestamp]])/1000000</f>
        <v>0.94310000000000005</v>
      </c>
    </row>
    <row r="4219" spans="1:6" hidden="1" x14ac:dyDescent="0.25">
      <c r="A4219" s="1" t="s">
        <v>5</v>
      </c>
      <c r="B4219" s="1" t="s">
        <v>19</v>
      </c>
      <c r="C4219">
        <v>200</v>
      </c>
      <c r="D4219">
        <v>7684271796600</v>
      </c>
      <c r="E4219">
        <v>7684272598500</v>
      </c>
      <c r="F4219">
        <f>(tester_performance_pc1_before[[#This Row],[post-handle-timestamp]] -tester_performance_pc1_before[[#This Row],[pre-handle-timestamp]])/1000000</f>
        <v>0.80189999999999995</v>
      </c>
    </row>
    <row r="4220" spans="1:6" hidden="1" x14ac:dyDescent="0.25">
      <c r="A4220" s="1" t="s">
        <v>5</v>
      </c>
      <c r="B4220" s="1" t="s">
        <v>20</v>
      </c>
      <c r="C4220">
        <v>200</v>
      </c>
      <c r="D4220">
        <v>7684273624900</v>
      </c>
      <c r="E4220">
        <v>7684274837700</v>
      </c>
      <c r="F4220">
        <f>(tester_performance_pc1_before[[#This Row],[post-handle-timestamp]] -tester_performance_pc1_before[[#This Row],[pre-handle-timestamp]])/1000000</f>
        <v>1.2128000000000001</v>
      </c>
    </row>
    <row r="4221" spans="1:6" hidden="1" x14ac:dyDescent="0.25">
      <c r="A4221" s="1" t="s">
        <v>5</v>
      </c>
      <c r="B4221" s="1" t="s">
        <v>21</v>
      </c>
      <c r="C4221">
        <v>200</v>
      </c>
      <c r="D4221">
        <v>7684278326600</v>
      </c>
      <c r="E4221">
        <v>7684279528300</v>
      </c>
      <c r="F4221">
        <f>(tester_performance_pc1_before[[#This Row],[post-handle-timestamp]] -tester_performance_pc1_before[[#This Row],[pre-handle-timestamp]])/1000000</f>
        <v>1.2017</v>
      </c>
    </row>
    <row r="4222" spans="1:6" hidden="1" x14ac:dyDescent="0.25">
      <c r="A4222" s="1" t="s">
        <v>5</v>
      </c>
      <c r="B4222" s="1" t="s">
        <v>33</v>
      </c>
      <c r="C4222">
        <v>200</v>
      </c>
      <c r="D4222">
        <v>7684281882200</v>
      </c>
      <c r="E4222">
        <v>7684282774300</v>
      </c>
      <c r="F4222">
        <f>(tester_performance_pc1_before[[#This Row],[post-handle-timestamp]] -tester_performance_pc1_before[[#This Row],[pre-handle-timestamp]])/1000000</f>
        <v>0.8921</v>
      </c>
    </row>
    <row r="4223" spans="1:6" x14ac:dyDescent="0.25">
      <c r="A4223" s="1" t="s">
        <v>25</v>
      </c>
      <c r="B4223" s="1" t="s">
        <v>39</v>
      </c>
      <c r="C4223">
        <v>200</v>
      </c>
      <c r="D4223">
        <v>7684284947200</v>
      </c>
      <c r="E4223">
        <v>7684315912200</v>
      </c>
      <c r="F4223">
        <f>(tester_performance_pc1_before[[#This Row],[post-handle-timestamp]] -tester_performance_pc1_before[[#This Row],[pre-handle-timestamp]])/1000000</f>
        <v>30.965</v>
      </c>
    </row>
    <row r="4224" spans="1:6" hidden="1" x14ac:dyDescent="0.25">
      <c r="A4224" s="1" t="s">
        <v>5</v>
      </c>
      <c r="B4224" s="1" t="s">
        <v>8</v>
      </c>
      <c r="C4224">
        <v>200</v>
      </c>
      <c r="D4224">
        <v>7684428152100</v>
      </c>
      <c r="E4224">
        <v>7684429881100</v>
      </c>
      <c r="F4224">
        <f>(tester_performance_pc1_before[[#This Row],[post-handle-timestamp]] -tester_performance_pc1_before[[#This Row],[pre-handle-timestamp]])/1000000</f>
        <v>1.7290000000000001</v>
      </c>
    </row>
    <row r="4225" spans="1:6" hidden="1" x14ac:dyDescent="0.25">
      <c r="A4225" s="1" t="s">
        <v>5</v>
      </c>
      <c r="B4225" s="1" t="s">
        <v>9</v>
      </c>
      <c r="C4225">
        <v>200</v>
      </c>
      <c r="D4225">
        <v>7684431789900</v>
      </c>
      <c r="E4225">
        <v>7684433360500</v>
      </c>
      <c r="F4225">
        <f>(tester_performance_pc1_before[[#This Row],[post-handle-timestamp]] -tester_performance_pc1_before[[#This Row],[pre-handle-timestamp]])/1000000</f>
        <v>1.5706</v>
      </c>
    </row>
    <row r="4226" spans="1:6" hidden="1" x14ac:dyDescent="0.25">
      <c r="A4226" s="1" t="s">
        <v>5</v>
      </c>
      <c r="B4226" s="1" t="s">
        <v>10</v>
      </c>
      <c r="C4226">
        <v>200</v>
      </c>
      <c r="D4226">
        <v>7684435660000</v>
      </c>
      <c r="E4226">
        <v>7684436658700</v>
      </c>
      <c r="F4226">
        <f>(tester_performance_pc1_before[[#This Row],[post-handle-timestamp]] -tester_performance_pc1_before[[#This Row],[pre-handle-timestamp]])/1000000</f>
        <v>0.99870000000000003</v>
      </c>
    </row>
    <row r="4227" spans="1:6" hidden="1" x14ac:dyDescent="0.25">
      <c r="A4227" s="1" t="s">
        <v>5</v>
      </c>
      <c r="B4227" s="1" t="s">
        <v>11</v>
      </c>
      <c r="C4227">
        <v>200</v>
      </c>
      <c r="D4227">
        <v>7684438046200</v>
      </c>
      <c r="E4227">
        <v>7684439294400</v>
      </c>
      <c r="F4227">
        <f>(tester_performance_pc1_before[[#This Row],[post-handle-timestamp]] -tester_performance_pc1_before[[#This Row],[pre-handle-timestamp]])/1000000</f>
        <v>1.2482</v>
      </c>
    </row>
    <row r="4228" spans="1:6" hidden="1" x14ac:dyDescent="0.25">
      <c r="A4228" s="1" t="s">
        <v>5</v>
      </c>
      <c r="B4228" s="1" t="s">
        <v>12</v>
      </c>
      <c r="C4228">
        <v>200</v>
      </c>
      <c r="D4228">
        <v>7684440982600</v>
      </c>
      <c r="E4228">
        <v>7684442326200</v>
      </c>
      <c r="F4228">
        <f>(tester_performance_pc1_before[[#This Row],[post-handle-timestamp]] -tester_performance_pc1_before[[#This Row],[pre-handle-timestamp]])/1000000</f>
        <v>1.3435999999999999</v>
      </c>
    </row>
    <row r="4229" spans="1:6" hidden="1" x14ac:dyDescent="0.25">
      <c r="A4229" s="1" t="s">
        <v>5</v>
      </c>
      <c r="B4229" s="1" t="s">
        <v>13</v>
      </c>
      <c r="C4229">
        <v>200</v>
      </c>
      <c r="D4229">
        <v>7684444023800</v>
      </c>
      <c r="E4229">
        <v>7684445510300</v>
      </c>
      <c r="F4229">
        <f>(tester_performance_pc1_before[[#This Row],[post-handle-timestamp]] -tester_performance_pc1_before[[#This Row],[pre-handle-timestamp]])/1000000</f>
        <v>1.4864999999999999</v>
      </c>
    </row>
    <row r="4230" spans="1:6" hidden="1" x14ac:dyDescent="0.25">
      <c r="A4230" s="1" t="s">
        <v>5</v>
      </c>
      <c r="B4230" s="1" t="s">
        <v>14</v>
      </c>
      <c r="C4230">
        <v>200</v>
      </c>
      <c r="D4230">
        <v>7684447573100</v>
      </c>
      <c r="E4230">
        <v>7684448713200</v>
      </c>
      <c r="F4230">
        <f>(tester_performance_pc1_before[[#This Row],[post-handle-timestamp]] -tester_performance_pc1_before[[#This Row],[pre-handle-timestamp]])/1000000</f>
        <v>1.1400999999999999</v>
      </c>
    </row>
    <row r="4231" spans="1:6" hidden="1" x14ac:dyDescent="0.25">
      <c r="A4231" s="1" t="s">
        <v>5</v>
      </c>
      <c r="B4231" s="1" t="s">
        <v>15</v>
      </c>
      <c r="C4231">
        <v>200</v>
      </c>
      <c r="D4231">
        <v>7684450701900</v>
      </c>
      <c r="E4231">
        <v>7684451908800</v>
      </c>
      <c r="F4231">
        <f>(tester_performance_pc1_before[[#This Row],[post-handle-timestamp]] -tester_performance_pc1_before[[#This Row],[pre-handle-timestamp]])/1000000</f>
        <v>1.2069000000000001</v>
      </c>
    </row>
    <row r="4232" spans="1:6" hidden="1" x14ac:dyDescent="0.25">
      <c r="A4232" s="1" t="s">
        <v>5</v>
      </c>
      <c r="B4232" s="1" t="s">
        <v>16</v>
      </c>
      <c r="C4232">
        <v>200</v>
      </c>
      <c r="D4232">
        <v>7684453272800</v>
      </c>
      <c r="E4232">
        <v>7684454206800</v>
      </c>
      <c r="F4232">
        <f>(tester_performance_pc1_before[[#This Row],[post-handle-timestamp]] -tester_performance_pc1_before[[#This Row],[pre-handle-timestamp]])/1000000</f>
        <v>0.93400000000000005</v>
      </c>
    </row>
    <row r="4233" spans="1:6" hidden="1" x14ac:dyDescent="0.25">
      <c r="A4233" s="1" t="s">
        <v>5</v>
      </c>
      <c r="B4233" s="1" t="s">
        <v>17</v>
      </c>
      <c r="C4233">
        <v>200</v>
      </c>
      <c r="D4233">
        <v>7684455777000</v>
      </c>
      <c r="E4233">
        <v>7684456769500</v>
      </c>
      <c r="F4233">
        <f>(tester_performance_pc1_before[[#This Row],[post-handle-timestamp]] -tester_performance_pc1_before[[#This Row],[pre-handle-timestamp]])/1000000</f>
        <v>0.99250000000000005</v>
      </c>
    </row>
    <row r="4234" spans="1:6" hidden="1" x14ac:dyDescent="0.25">
      <c r="A4234" s="1" t="s">
        <v>5</v>
      </c>
      <c r="B4234" s="1" t="s">
        <v>18</v>
      </c>
      <c r="C4234">
        <v>200</v>
      </c>
      <c r="D4234">
        <v>7684458322700</v>
      </c>
      <c r="E4234">
        <v>7684459121800</v>
      </c>
      <c r="F4234">
        <f>(tester_performance_pc1_before[[#This Row],[post-handle-timestamp]] -tester_performance_pc1_before[[#This Row],[pre-handle-timestamp]])/1000000</f>
        <v>0.79910000000000003</v>
      </c>
    </row>
    <row r="4235" spans="1:6" hidden="1" x14ac:dyDescent="0.25">
      <c r="A4235" s="1" t="s">
        <v>5</v>
      </c>
      <c r="B4235" s="1" t="s">
        <v>19</v>
      </c>
      <c r="C4235">
        <v>200</v>
      </c>
      <c r="D4235">
        <v>7684460101400</v>
      </c>
      <c r="E4235">
        <v>7684460995800</v>
      </c>
      <c r="F4235">
        <f>(tester_performance_pc1_before[[#This Row],[post-handle-timestamp]] -tester_performance_pc1_before[[#This Row],[pre-handle-timestamp]])/1000000</f>
        <v>0.89439999999999997</v>
      </c>
    </row>
    <row r="4236" spans="1:6" hidden="1" x14ac:dyDescent="0.25">
      <c r="A4236" s="1" t="s">
        <v>5</v>
      </c>
      <c r="B4236" s="1" t="s">
        <v>20</v>
      </c>
      <c r="C4236">
        <v>200</v>
      </c>
      <c r="D4236">
        <v>7684462037100</v>
      </c>
      <c r="E4236">
        <v>7684463168000</v>
      </c>
      <c r="F4236">
        <f>(tester_performance_pc1_before[[#This Row],[post-handle-timestamp]] -tester_performance_pc1_before[[#This Row],[pre-handle-timestamp]])/1000000</f>
        <v>1.1309</v>
      </c>
    </row>
    <row r="4237" spans="1:6" hidden="1" x14ac:dyDescent="0.25">
      <c r="A4237" s="1" t="s">
        <v>5</v>
      </c>
      <c r="B4237" s="1" t="s">
        <v>21</v>
      </c>
      <c r="C4237">
        <v>200</v>
      </c>
      <c r="D4237">
        <v>7684466707800</v>
      </c>
      <c r="E4237">
        <v>7684467927500</v>
      </c>
      <c r="F4237">
        <f>(tester_performance_pc1_before[[#This Row],[post-handle-timestamp]] -tester_performance_pc1_before[[#This Row],[pre-handle-timestamp]])/1000000</f>
        <v>1.2197</v>
      </c>
    </row>
    <row r="4238" spans="1:6" hidden="1" x14ac:dyDescent="0.25">
      <c r="A4238" s="1" t="s">
        <v>5</v>
      </c>
      <c r="B4238" s="1" t="s">
        <v>33</v>
      </c>
      <c r="C4238">
        <v>200</v>
      </c>
      <c r="D4238">
        <v>7684470373200</v>
      </c>
      <c r="E4238">
        <v>7684471772600</v>
      </c>
      <c r="F4238">
        <f>(tester_performance_pc1_before[[#This Row],[post-handle-timestamp]] -tester_performance_pc1_before[[#This Row],[pre-handle-timestamp]])/1000000</f>
        <v>1.3994</v>
      </c>
    </row>
    <row r="4239" spans="1:6" x14ac:dyDescent="0.25">
      <c r="A4239" s="1" t="s">
        <v>5</v>
      </c>
      <c r="B4239" s="1" t="s">
        <v>31</v>
      </c>
      <c r="C4239">
        <v>200</v>
      </c>
      <c r="D4239">
        <v>7684474014200</v>
      </c>
      <c r="E4239">
        <v>7684481747400</v>
      </c>
      <c r="F4239">
        <f>(tester_performance_pc1_before[[#This Row],[post-handle-timestamp]] -tester_performance_pc1_before[[#This Row],[pre-handle-timestamp]])/1000000</f>
        <v>7.7332000000000001</v>
      </c>
    </row>
    <row r="4240" spans="1:6" hidden="1" x14ac:dyDescent="0.25">
      <c r="A4240" s="1" t="s">
        <v>5</v>
      </c>
      <c r="B4240" s="1" t="s">
        <v>8</v>
      </c>
      <c r="C4240">
        <v>200</v>
      </c>
      <c r="D4240">
        <v>7685294155400</v>
      </c>
      <c r="E4240">
        <v>7685295138800</v>
      </c>
      <c r="F4240">
        <f>(tester_performance_pc1_before[[#This Row],[post-handle-timestamp]] -tester_performance_pc1_before[[#This Row],[pre-handle-timestamp]])/1000000</f>
        <v>0.98340000000000005</v>
      </c>
    </row>
    <row r="4241" spans="1:6" hidden="1" x14ac:dyDescent="0.25">
      <c r="A4241" s="1" t="s">
        <v>5</v>
      </c>
      <c r="B4241" s="1" t="s">
        <v>9</v>
      </c>
      <c r="C4241">
        <v>200</v>
      </c>
      <c r="D4241">
        <v>7685296748300</v>
      </c>
      <c r="E4241">
        <v>7685297991200</v>
      </c>
      <c r="F4241">
        <f>(tester_performance_pc1_before[[#This Row],[post-handle-timestamp]] -tester_performance_pc1_before[[#This Row],[pre-handle-timestamp]])/1000000</f>
        <v>1.2428999999999999</v>
      </c>
    </row>
    <row r="4242" spans="1:6" hidden="1" x14ac:dyDescent="0.25">
      <c r="A4242" s="1" t="s">
        <v>5</v>
      </c>
      <c r="B4242" s="1" t="s">
        <v>10</v>
      </c>
      <c r="C4242">
        <v>200</v>
      </c>
      <c r="D4242">
        <v>7685300197900</v>
      </c>
      <c r="E4242">
        <v>7685301591900</v>
      </c>
      <c r="F4242">
        <f>(tester_performance_pc1_before[[#This Row],[post-handle-timestamp]] -tester_performance_pc1_before[[#This Row],[pre-handle-timestamp]])/1000000</f>
        <v>1.3939999999999999</v>
      </c>
    </row>
    <row r="4243" spans="1:6" hidden="1" x14ac:dyDescent="0.25">
      <c r="A4243" s="1" t="s">
        <v>5</v>
      </c>
      <c r="B4243" s="1" t="s">
        <v>11</v>
      </c>
      <c r="C4243">
        <v>200</v>
      </c>
      <c r="D4243">
        <v>7685303175800</v>
      </c>
      <c r="E4243">
        <v>7685304703800</v>
      </c>
      <c r="F4243">
        <f>(tester_performance_pc1_before[[#This Row],[post-handle-timestamp]] -tester_performance_pc1_before[[#This Row],[pre-handle-timestamp]])/1000000</f>
        <v>1.528</v>
      </c>
    </row>
    <row r="4244" spans="1:6" hidden="1" x14ac:dyDescent="0.25">
      <c r="A4244" s="1" t="s">
        <v>5</v>
      </c>
      <c r="B4244" s="1" t="s">
        <v>12</v>
      </c>
      <c r="C4244">
        <v>200</v>
      </c>
      <c r="D4244">
        <v>7685306712500</v>
      </c>
      <c r="E4244">
        <v>7685307999600</v>
      </c>
      <c r="F4244">
        <f>(tester_performance_pc1_before[[#This Row],[post-handle-timestamp]] -tester_performance_pc1_before[[#This Row],[pre-handle-timestamp]])/1000000</f>
        <v>1.2870999999999999</v>
      </c>
    </row>
    <row r="4245" spans="1:6" hidden="1" x14ac:dyDescent="0.25">
      <c r="A4245" s="1" t="s">
        <v>5</v>
      </c>
      <c r="B4245" s="1" t="s">
        <v>13</v>
      </c>
      <c r="C4245">
        <v>200</v>
      </c>
      <c r="D4245">
        <v>7685309341400</v>
      </c>
      <c r="E4245">
        <v>7685310208400</v>
      </c>
      <c r="F4245">
        <f>(tester_performance_pc1_before[[#This Row],[post-handle-timestamp]] -tester_performance_pc1_before[[#This Row],[pre-handle-timestamp]])/1000000</f>
        <v>0.86699999999999999</v>
      </c>
    </row>
    <row r="4246" spans="1:6" hidden="1" x14ac:dyDescent="0.25">
      <c r="A4246" s="1" t="s">
        <v>5</v>
      </c>
      <c r="B4246" s="1" t="s">
        <v>14</v>
      </c>
      <c r="C4246">
        <v>200</v>
      </c>
      <c r="D4246">
        <v>7685311396400</v>
      </c>
      <c r="E4246">
        <v>7685312376000</v>
      </c>
      <c r="F4246">
        <f>(tester_performance_pc1_before[[#This Row],[post-handle-timestamp]] -tester_performance_pc1_before[[#This Row],[pre-handle-timestamp]])/1000000</f>
        <v>0.97960000000000003</v>
      </c>
    </row>
    <row r="4247" spans="1:6" hidden="1" x14ac:dyDescent="0.25">
      <c r="A4247" s="1" t="s">
        <v>5</v>
      </c>
      <c r="B4247" s="1" t="s">
        <v>15</v>
      </c>
      <c r="C4247">
        <v>200</v>
      </c>
      <c r="D4247">
        <v>7685314300300</v>
      </c>
      <c r="E4247">
        <v>7685315233100</v>
      </c>
      <c r="F4247">
        <f>(tester_performance_pc1_before[[#This Row],[post-handle-timestamp]] -tester_performance_pc1_before[[#This Row],[pre-handle-timestamp]])/1000000</f>
        <v>0.93279999999999996</v>
      </c>
    </row>
    <row r="4248" spans="1:6" hidden="1" x14ac:dyDescent="0.25">
      <c r="A4248" s="1" t="s">
        <v>5</v>
      </c>
      <c r="B4248" s="1" t="s">
        <v>16</v>
      </c>
      <c r="C4248">
        <v>200</v>
      </c>
      <c r="D4248">
        <v>7685316374100</v>
      </c>
      <c r="E4248">
        <v>7685317458000</v>
      </c>
      <c r="F4248">
        <f>(tester_performance_pc1_before[[#This Row],[post-handle-timestamp]] -tester_performance_pc1_before[[#This Row],[pre-handle-timestamp]])/1000000</f>
        <v>1.0839000000000001</v>
      </c>
    </row>
    <row r="4249" spans="1:6" hidden="1" x14ac:dyDescent="0.25">
      <c r="A4249" s="1" t="s">
        <v>5</v>
      </c>
      <c r="B4249" s="1" t="s">
        <v>17</v>
      </c>
      <c r="C4249">
        <v>200</v>
      </c>
      <c r="D4249">
        <v>7685319206500</v>
      </c>
      <c r="E4249">
        <v>7685320425300</v>
      </c>
      <c r="F4249">
        <f>(tester_performance_pc1_before[[#This Row],[post-handle-timestamp]] -tester_performance_pc1_before[[#This Row],[pre-handle-timestamp]])/1000000</f>
        <v>1.2188000000000001</v>
      </c>
    </row>
    <row r="4250" spans="1:6" hidden="1" x14ac:dyDescent="0.25">
      <c r="A4250" s="1" t="s">
        <v>5</v>
      </c>
      <c r="B4250" s="1" t="s">
        <v>18</v>
      </c>
      <c r="C4250">
        <v>200</v>
      </c>
      <c r="D4250">
        <v>7685322884600</v>
      </c>
      <c r="E4250">
        <v>7685324376100</v>
      </c>
      <c r="F4250">
        <f>(tester_performance_pc1_before[[#This Row],[post-handle-timestamp]] -tester_performance_pc1_before[[#This Row],[pre-handle-timestamp]])/1000000</f>
        <v>1.4915</v>
      </c>
    </row>
    <row r="4251" spans="1:6" hidden="1" x14ac:dyDescent="0.25">
      <c r="A4251" s="1" t="s">
        <v>5</v>
      </c>
      <c r="B4251" s="1" t="s">
        <v>19</v>
      </c>
      <c r="C4251">
        <v>200</v>
      </c>
      <c r="D4251">
        <v>7685325728100</v>
      </c>
      <c r="E4251">
        <v>7685326609500</v>
      </c>
      <c r="F4251">
        <f>(tester_performance_pc1_before[[#This Row],[post-handle-timestamp]] -tester_performance_pc1_before[[#This Row],[pre-handle-timestamp]])/1000000</f>
        <v>0.88139999999999996</v>
      </c>
    </row>
    <row r="4252" spans="1:6" hidden="1" x14ac:dyDescent="0.25">
      <c r="A4252" s="1" t="s">
        <v>5</v>
      </c>
      <c r="B4252" s="1" t="s">
        <v>20</v>
      </c>
      <c r="C4252">
        <v>200</v>
      </c>
      <c r="D4252">
        <v>7685327722400</v>
      </c>
      <c r="E4252">
        <v>7685328980900</v>
      </c>
      <c r="F4252">
        <f>(tester_performance_pc1_before[[#This Row],[post-handle-timestamp]] -tester_performance_pc1_before[[#This Row],[pre-handle-timestamp]])/1000000</f>
        <v>1.2585</v>
      </c>
    </row>
    <row r="4253" spans="1:6" hidden="1" x14ac:dyDescent="0.25">
      <c r="A4253" s="1" t="s">
        <v>5</v>
      </c>
      <c r="B4253" s="1" t="s">
        <v>21</v>
      </c>
      <c r="C4253">
        <v>200</v>
      </c>
      <c r="D4253">
        <v>7685332191900</v>
      </c>
      <c r="E4253">
        <v>7685333379500</v>
      </c>
      <c r="F4253">
        <f>(tester_performance_pc1_before[[#This Row],[post-handle-timestamp]] -tester_performance_pc1_before[[#This Row],[pre-handle-timestamp]])/1000000</f>
        <v>1.1876</v>
      </c>
    </row>
    <row r="4254" spans="1:6" hidden="1" x14ac:dyDescent="0.25">
      <c r="A4254" s="1" t="s">
        <v>5</v>
      </c>
      <c r="B4254" s="1" t="s">
        <v>33</v>
      </c>
      <c r="C4254">
        <v>200</v>
      </c>
      <c r="D4254">
        <v>7685336100700</v>
      </c>
      <c r="E4254">
        <v>7685336997700</v>
      </c>
      <c r="F4254">
        <f>(tester_performance_pc1_before[[#This Row],[post-handle-timestamp]] -tester_performance_pc1_before[[#This Row],[pre-handle-timestamp]])/1000000</f>
        <v>0.89700000000000002</v>
      </c>
    </row>
    <row r="4255" spans="1:6" hidden="1" x14ac:dyDescent="0.25">
      <c r="A4255" s="1" t="s">
        <v>5</v>
      </c>
      <c r="B4255" s="1" t="s">
        <v>27</v>
      </c>
      <c r="C4255">
        <v>200</v>
      </c>
      <c r="D4255">
        <v>7685339011500</v>
      </c>
      <c r="E4255">
        <v>7685339865300</v>
      </c>
      <c r="F4255">
        <f>(tester_performance_pc1_before[[#This Row],[post-handle-timestamp]] -tester_performance_pc1_before[[#This Row],[pre-handle-timestamp]])/1000000</f>
        <v>0.8538</v>
      </c>
    </row>
    <row r="4256" spans="1:6" x14ac:dyDescent="0.25">
      <c r="A4256" s="1" t="s">
        <v>5</v>
      </c>
      <c r="B4256" s="1" t="s">
        <v>36</v>
      </c>
      <c r="C4256">
        <v>200</v>
      </c>
      <c r="D4256">
        <v>7685342361900</v>
      </c>
      <c r="E4256">
        <v>7685348016700</v>
      </c>
      <c r="F4256">
        <f>(tester_performance_pc1_before[[#This Row],[post-handle-timestamp]] -tester_performance_pc1_before[[#This Row],[pre-handle-timestamp]])/1000000</f>
        <v>5.6547999999999998</v>
      </c>
    </row>
    <row r="4257" spans="1:6" hidden="1" x14ac:dyDescent="0.25">
      <c r="A4257" s="1" t="s">
        <v>5</v>
      </c>
      <c r="B4257" s="1" t="s">
        <v>8</v>
      </c>
      <c r="C4257">
        <v>200</v>
      </c>
      <c r="D4257">
        <v>7685673244700</v>
      </c>
      <c r="E4257">
        <v>7685674941800</v>
      </c>
      <c r="F4257">
        <f>(tester_performance_pc1_before[[#This Row],[post-handle-timestamp]] -tester_performance_pc1_before[[#This Row],[pre-handle-timestamp]])/1000000</f>
        <v>1.6971000000000001</v>
      </c>
    </row>
    <row r="4258" spans="1:6" hidden="1" x14ac:dyDescent="0.25">
      <c r="A4258" s="1" t="s">
        <v>5</v>
      </c>
      <c r="B4258" s="1" t="s">
        <v>9</v>
      </c>
      <c r="C4258">
        <v>200</v>
      </c>
      <c r="D4258">
        <v>7685677033700</v>
      </c>
      <c r="E4258">
        <v>7685678492500</v>
      </c>
      <c r="F4258">
        <f>(tester_performance_pc1_before[[#This Row],[post-handle-timestamp]] -tester_performance_pc1_before[[#This Row],[pre-handle-timestamp]])/1000000</f>
        <v>1.4588000000000001</v>
      </c>
    </row>
    <row r="4259" spans="1:6" hidden="1" x14ac:dyDescent="0.25">
      <c r="A4259" s="1" t="s">
        <v>5</v>
      </c>
      <c r="B4259" s="1" t="s">
        <v>10</v>
      </c>
      <c r="C4259">
        <v>200</v>
      </c>
      <c r="D4259">
        <v>7685685757200</v>
      </c>
      <c r="E4259">
        <v>7685688173900</v>
      </c>
      <c r="F4259">
        <f>(tester_performance_pc1_before[[#This Row],[post-handle-timestamp]] -tester_performance_pc1_before[[#This Row],[pre-handle-timestamp]])/1000000</f>
        <v>2.4167000000000001</v>
      </c>
    </row>
    <row r="4260" spans="1:6" hidden="1" x14ac:dyDescent="0.25">
      <c r="A4260" s="1" t="s">
        <v>5</v>
      </c>
      <c r="B4260" s="1" t="s">
        <v>11</v>
      </c>
      <c r="C4260">
        <v>200</v>
      </c>
      <c r="D4260">
        <v>7685690729600</v>
      </c>
      <c r="E4260">
        <v>7685692351900</v>
      </c>
      <c r="F4260">
        <f>(tester_performance_pc1_before[[#This Row],[post-handle-timestamp]] -tester_performance_pc1_before[[#This Row],[pre-handle-timestamp]])/1000000</f>
        <v>1.6223000000000001</v>
      </c>
    </row>
    <row r="4261" spans="1:6" hidden="1" x14ac:dyDescent="0.25">
      <c r="A4261" s="1" t="s">
        <v>5</v>
      </c>
      <c r="B4261" s="1" t="s">
        <v>12</v>
      </c>
      <c r="C4261">
        <v>200</v>
      </c>
      <c r="D4261">
        <v>7685694755400</v>
      </c>
      <c r="E4261">
        <v>7685696048700</v>
      </c>
      <c r="F4261">
        <f>(tester_performance_pc1_before[[#This Row],[post-handle-timestamp]] -tester_performance_pc1_before[[#This Row],[pre-handle-timestamp]])/1000000</f>
        <v>1.2932999999999999</v>
      </c>
    </row>
    <row r="4262" spans="1:6" hidden="1" x14ac:dyDescent="0.25">
      <c r="A4262" s="1" t="s">
        <v>5</v>
      </c>
      <c r="B4262" s="1" t="s">
        <v>13</v>
      </c>
      <c r="C4262">
        <v>200</v>
      </c>
      <c r="D4262">
        <v>7685697828200</v>
      </c>
      <c r="E4262">
        <v>7685699139200</v>
      </c>
      <c r="F4262">
        <f>(tester_performance_pc1_before[[#This Row],[post-handle-timestamp]] -tester_performance_pc1_before[[#This Row],[pre-handle-timestamp]])/1000000</f>
        <v>1.3109999999999999</v>
      </c>
    </row>
    <row r="4263" spans="1:6" hidden="1" x14ac:dyDescent="0.25">
      <c r="A4263" s="1" t="s">
        <v>5</v>
      </c>
      <c r="B4263" s="1" t="s">
        <v>14</v>
      </c>
      <c r="C4263">
        <v>200</v>
      </c>
      <c r="D4263">
        <v>7685700838200</v>
      </c>
      <c r="E4263">
        <v>7685701977300</v>
      </c>
      <c r="F4263">
        <f>(tester_performance_pc1_before[[#This Row],[post-handle-timestamp]] -tester_performance_pc1_before[[#This Row],[pre-handle-timestamp]])/1000000</f>
        <v>1.1391</v>
      </c>
    </row>
    <row r="4264" spans="1:6" hidden="1" x14ac:dyDescent="0.25">
      <c r="A4264" s="1" t="s">
        <v>5</v>
      </c>
      <c r="B4264" s="1" t="s">
        <v>15</v>
      </c>
      <c r="C4264">
        <v>200</v>
      </c>
      <c r="D4264">
        <v>7685704273800</v>
      </c>
      <c r="E4264">
        <v>7685706025800</v>
      </c>
      <c r="F4264">
        <f>(tester_performance_pc1_before[[#This Row],[post-handle-timestamp]] -tester_performance_pc1_before[[#This Row],[pre-handle-timestamp]])/1000000</f>
        <v>1.752</v>
      </c>
    </row>
    <row r="4265" spans="1:6" hidden="1" x14ac:dyDescent="0.25">
      <c r="A4265" s="1" t="s">
        <v>5</v>
      </c>
      <c r="B4265" s="1" t="s">
        <v>16</v>
      </c>
      <c r="C4265">
        <v>200</v>
      </c>
      <c r="D4265">
        <v>7685707923600</v>
      </c>
      <c r="E4265">
        <v>7685709355200</v>
      </c>
      <c r="F4265">
        <f>(tester_performance_pc1_before[[#This Row],[post-handle-timestamp]] -tester_performance_pc1_before[[#This Row],[pre-handle-timestamp]])/1000000</f>
        <v>1.4316</v>
      </c>
    </row>
    <row r="4266" spans="1:6" hidden="1" x14ac:dyDescent="0.25">
      <c r="A4266" s="1" t="s">
        <v>5</v>
      </c>
      <c r="B4266" s="1" t="s">
        <v>17</v>
      </c>
      <c r="C4266">
        <v>200</v>
      </c>
      <c r="D4266">
        <v>7685711458300</v>
      </c>
      <c r="E4266">
        <v>7685713182900</v>
      </c>
      <c r="F4266">
        <f>(tester_performance_pc1_before[[#This Row],[post-handle-timestamp]] -tester_performance_pc1_before[[#This Row],[pre-handle-timestamp]])/1000000</f>
        <v>1.7245999999999999</v>
      </c>
    </row>
    <row r="4267" spans="1:6" hidden="1" x14ac:dyDescent="0.25">
      <c r="A4267" s="1" t="s">
        <v>5</v>
      </c>
      <c r="B4267" s="1" t="s">
        <v>18</v>
      </c>
      <c r="C4267">
        <v>200</v>
      </c>
      <c r="D4267">
        <v>7685727933800</v>
      </c>
      <c r="E4267">
        <v>7685729675600</v>
      </c>
      <c r="F4267">
        <f>(tester_performance_pc1_before[[#This Row],[post-handle-timestamp]] -tester_performance_pc1_before[[#This Row],[pre-handle-timestamp]])/1000000</f>
        <v>1.7418</v>
      </c>
    </row>
    <row r="4268" spans="1:6" hidden="1" x14ac:dyDescent="0.25">
      <c r="A4268" s="1" t="s">
        <v>5</v>
      </c>
      <c r="B4268" s="1" t="s">
        <v>19</v>
      </c>
      <c r="C4268">
        <v>200</v>
      </c>
      <c r="D4268">
        <v>7685731659400</v>
      </c>
      <c r="E4268">
        <v>7685732571900</v>
      </c>
      <c r="F4268">
        <f>(tester_performance_pc1_before[[#This Row],[post-handle-timestamp]] -tester_performance_pc1_before[[#This Row],[pre-handle-timestamp]])/1000000</f>
        <v>0.91249999999999998</v>
      </c>
    </row>
    <row r="4269" spans="1:6" hidden="1" x14ac:dyDescent="0.25">
      <c r="A4269" s="1" t="s">
        <v>5</v>
      </c>
      <c r="B4269" s="1" t="s">
        <v>20</v>
      </c>
      <c r="C4269">
        <v>200</v>
      </c>
      <c r="D4269">
        <v>7685733890100</v>
      </c>
      <c r="E4269">
        <v>7685735221400</v>
      </c>
      <c r="F4269">
        <f>(tester_performance_pc1_before[[#This Row],[post-handle-timestamp]] -tester_performance_pc1_before[[#This Row],[pre-handle-timestamp]])/1000000</f>
        <v>1.3312999999999999</v>
      </c>
    </row>
    <row r="4270" spans="1:6" hidden="1" x14ac:dyDescent="0.25">
      <c r="A4270" s="1" t="s">
        <v>5</v>
      </c>
      <c r="B4270" s="1" t="s">
        <v>21</v>
      </c>
      <c r="C4270">
        <v>200</v>
      </c>
      <c r="D4270">
        <v>7685738515100</v>
      </c>
      <c r="E4270">
        <v>7685739628700</v>
      </c>
      <c r="F4270">
        <f>(tester_performance_pc1_before[[#This Row],[post-handle-timestamp]] -tester_performance_pc1_before[[#This Row],[pre-handle-timestamp]])/1000000</f>
        <v>1.1135999999999999</v>
      </c>
    </row>
    <row r="4271" spans="1:6" hidden="1" x14ac:dyDescent="0.25">
      <c r="A4271" s="1" t="s">
        <v>5</v>
      </c>
      <c r="B4271" s="1" t="s">
        <v>33</v>
      </c>
      <c r="C4271">
        <v>200</v>
      </c>
      <c r="D4271">
        <v>7685742170800</v>
      </c>
      <c r="E4271">
        <v>7685743089500</v>
      </c>
      <c r="F4271">
        <f>(tester_performance_pc1_before[[#This Row],[post-handle-timestamp]] -tester_performance_pc1_before[[#This Row],[pre-handle-timestamp]])/1000000</f>
        <v>0.91869999999999996</v>
      </c>
    </row>
    <row r="4272" spans="1:6" x14ac:dyDescent="0.25">
      <c r="A4272" s="1" t="s">
        <v>25</v>
      </c>
      <c r="B4272" s="1" t="s">
        <v>39</v>
      </c>
      <c r="C4272">
        <v>500</v>
      </c>
      <c r="D4272">
        <v>7685745322600</v>
      </c>
      <c r="E4272">
        <v>7685768174900</v>
      </c>
      <c r="F4272">
        <f>(tester_performance_pc1_before[[#This Row],[post-handle-timestamp]] -tester_performance_pc1_before[[#This Row],[pre-handle-timestamp]])/1000000</f>
        <v>22.8523</v>
      </c>
    </row>
    <row r="4273" spans="1:6" hidden="1" x14ac:dyDescent="0.25">
      <c r="A4273" s="1" t="s">
        <v>5</v>
      </c>
      <c r="B4273" s="1" t="s">
        <v>8</v>
      </c>
      <c r="C4273">
        <v>200</v>
      </c>
      <c r="D4273">
        <v>7686277644600</v>
      </c>
      <c r="E4273">
        <v>7686279129500</v>
      </c>
      <c r="F4273">
        <f>(tester_performance_pc1_before[[#This Row],[post-handle-timestamp]] -tester_performance_pc1_before[[#This Row],[pre-handle-timestamp]])/1000000</f>
        <v>1.4849000000000001</v>
      </c>
    </row>
    <row r="4274" spans="1:6" hidden="1" x14ac:dyDescent="0.25">
      <c r="A4274" s="1" t="s">
        <v>5</v>
      </c>
      <c r="B4274" s="1" t="s">
        <v>9</v>
      </c>
      <c r="C4274">
        <v>200</v>
      </c>
      <c r="D4274">
        <v>7686281102500</v>
      </c>
      <c r="E4274">
        <v>7686282602300</v>
      </c>
      <c r="F4274">
        <f>(tester_performance_pc1_before[[#This Row],[post-handle-timestamp]] -tester_performance_pc1_before[[#This Row],[pre-handle-timestamp]])/1000000</f>
        <v>1.4998</v>
      </c>
    </row>
    <row r="4275" spans="1:6" hidden="1" x14ac:dyDescent="0.25">
      <c r="A4275" s="1" t="s">
        <v>5</v>
      </c>
      <c r="B4275" s="1" t="s">
        <v>10</v>
      </c>
      <c r="C4275">
        <v>200</v>
      </c>
      <c r="D4275">
        <v>7686284965900</v>
      </c>
      <c r="E4275">
        <v>7686286195100</v>
      </c>
      <c r="F4275">
        <f>(tester_performance_pc1_before[[#This Row],[post-handle-timestamp]] -tester_performance_pc1_before[[#This Row],[pre-handle-timestamp]])/1000000</f>
        <v>1.2292000000000001</v>
      </c>
    </row>
    <row r="4276" spans="1:6" hidden="1" x14ac:dyDescent="0.25">
      <c r="A4276" s="1" t="s">
        <v>5</v>
      </c>
      <c r="B4276" s="1" t="s">
        <v>11</v>
      </c>
      <c r="C4276">
        <v>200</v>
      </c>
      <c r="D4276">
        <v>7686287755800</v>
      </c>
      <c r="E4276">
        <v>7686289330400</v>
      </c>
      <c r="F4276">
        <f>(tester_performance_pc1_before[[#This Row],[post-handle-timestamp]] -tester_performance_pc1_before[[#This Row],[pre-handle-timestamp]])/1000000</f>
        <v>1.5746</v>
      </c>
    </row>
    <row r="4277" spans="1:6" hidden="1" x14ac:dyDescent="0.25">
      <c r="A4277" s="1" t="s">
        <v>5</v>
      </c>
      <c r="B4277" s="1" t="s">
        <v>12</v>
      </c>
      <c r="C4277">
        <v>200</v>
      </c>
      <c r="D4277">
        <v>7686291332100</v>
      </c>
      <c r="E4277">
        <v>7686292567100</v>
      </c>
      <c r="F4277">
        <f>(tester_performance_pc1_before[[#This Row],[post-handle-timestamp]] -tester_performance_pc1_before[[#This Row],[pre-handle-timestamp]])/1000000</f>
        <v>1.2350000000000001</v>
      </c>
    </row>
    <row r="4278" spans="1:6" hidden="1" x14ac:dyDescent="0.25">
      <c r="A4278" s="1" t="s">
        <v>5</v>
      </c>
      <c r="B4278" s="1" t="s">
        <v>13</v>
      </c>
      <c r="C4278">
        <v>200</v>
      </c>
      <c r="D4278">
        <v>7686293996300</v>
      </c>
      <c r="E4278">
        <v>7686295208500</v>
      </c>
      <c r="F4278">
        <f>(tester_performance_pc1_before[[#This Row],[post-handle-timestamp]] -tester_performance_pc1_before[[#This Row],[pre-handle-timestamp]])/1000000</f>
        <v>1.2121999999999999</v>
      </c>
    </row>
    <row r="4279" spans="1:6" hidden="1" x14ac:dyDescent="0.25">
      <c r="A4279" s="1" t="s">
        <v>5</v>
      </c>
      <c r="B4279" s="1" t="s">
        <v>14</v>
      </c>
      <c r="C4279">
        <v>200</v>
      </c>
      <c r="D4279">
        <v>7686296909700</v>
      </c>
      <c r="E4279">
        <v>7686297926800</v>
      </c>
      <c r="F4279">
        <f>(tester_performance_pc1_before[[#This Row],[post-handle-timestamp]] -tester_performance_pc1_before[[#This Row],[pre-handle-timestamp]])/1000000</f>
        <v>1.0170999999999999</v>
      </c>
    </row>
    <row r="4280" spans="1:6" hidden="1" x14ac:dyDescent="0.25">
      <c r="A4280" s="1" t="s">
        <v>5</v>
      </c>
      <c r="B4280" s="1" t="s">
        <v>15</v>
      </c>
      <c r="C4280">
        <v>200</v>
      </c>
      <c r="D4280">
        <v>7686300426200</v>
      </c>
      <c r="E4280">
        <v>7686301698500</v>
      </c>
      <c r="F4280">
        <f>(tester_performance_pc1_before[[#This Row],[post-handle-timestamp]] -tester_performance_pc1_before[[#This Row],[pre-handle-timestamp]])/1000000</f>
        <v>1.2723</v>
      </c>
    </row>
    <row r="4281" spans="1:6" hidden="1" x14ac:dyDescent="0.25">
      <c r="A4281" s="1" t="s">
        <v>5</v>
      </c>
      <c r="B4281" s="1" t="s">
        <v>16</v>
      </c>
      <c r="C4281">
        <v>200</v>
      </c>
      <c r="D4281">
        <v>7686303256800</v>
      </c>
      <c r="E4281">
        <v>7686304301600</v>
      </c>
      <c r="F4281">
        <f>(tester_performance_pc1_before[[#This Row],[post-handle-timestamp]] -tester_performance_pc1_before[[#This Row],[pre-handle-timestamp]])/1000000</f>
        <v>1.0448</v>
      </c>
    </row>
    <row r="4282" spans="1:6" hidden="1" x14ac:dyDescent="0.25">
      <c r="A4282" s="1" t="s">
        <v>5</v>
      </c>
      <c r="B4282" s="1" t="s">
        <v>17</v>
      </c>
      <c r="C4282">
        <v>200</v>
      </c>
      <c r="D4282">
        <v>7686305883900</v>
      </c>
      <c r="E4282">
        <v>7686306767900</v>
      </c>
      <c r="F4282">
        <f>(tester_performance_pc1_before[[#This Row],[post-handle-timestamp]] -tester_performance_pc1_before[[#This Row],[pre-handle-timestamp]])/1000000</f>
        <v>0.88400000000000001</v>
      </c>
    </row>
    <row r="4283" spans="1:6" hidden="1" x14ac:dyDescent="0.25">
      <c r="A4283" s="1" t="s">
        <v>5</v>
      </c>
      <c r="B4283" s="1" t="s">
        <v>18</v>
      </c>
      <c r="C4283">
        <v>200</v>
      </c>
      <c r="D4283">
        <v>7686308362900</v>
      </c>
      <c r="E4283">
        <v>7686309273500</v>
      </c>
      <c r="F4283">
        <f>(tester_performance_pc1_before[[#This Row],[post-handle-timestamp]] -tester_performance_pc1_before[[#This Row],[pre-handle-timestamp]])/1000000</f>
        <v>0.91059999999999997</v>
      </c>
    </row>
    <row r="4284" spans="1:6" hidden="1" x14ac:dyDescent="0.25">
      <c r="A4284" s="1" t="s">
        <v>5</v>
      </c>
      <c r="B4284" s="1" t="s">
        <v>19</v>
      </c>
      <c r="C4284">
        <v>200</v>
      </c>
      <c r="D4284">
        <v>7686310432200</v>
      </c>
      <c r="E4284">
        <v>7686311650600</v>
      </c>
      <c r="F4284">
        <f>(tester_performance_pc1_before[[#This Row],[post-handle-timestamp]] -tester_performance_pc1_before[[#This Row],[pre-handle-timestamp]])/1000000</f>
        <v>1.2183999999999999</v>
      </c>
    </row>
    <row r="4285" spans="1:6" hidden="1" x14ac:dyDescent="0.25">
      <c r="A4285" s="1" t="s">
        <v>5</v>
      </c>
      <c r="B4285" s="1" t="s">
        <v>20</v>
      </c>
      <c r="C4285">
        <v>200</v>
      </c>
      <c r="D4285">
        <v>7686313170200</v>
      </c>
      <c r="E4285">
        <v>7686314925800</v>
      </c>
      <c r="F4285">
        <f>(tester_performance_pc1_before[[#This Row],[post-handle-timestamp]] -tester_performance_pc1_before[[#This Row],[pre-handle-timestamp]])/1000000</f>
        <v>1.7556</v>
      </c>
    </row>
    <row r="4286" spans="1:6" hidden="1" x14ac:dyDescent="0.25">
      <c r="A4286" s="1" t="s">
        <v>5</v>
      </c>
      <c r="B4286" s="1" t="s">
        <v>21</v>
      </c>
      <c r="C4286">
        <v>200</v>
      </c>
      <c r="D4286">
        <v>7686318847400</v>
      </c>
      <c r="E4286">
        <v>7686320414800</v>
      </c>
      <c r="F4286">
        <f>(tester_performance_pc1_before[[#This Row],[post-handle-timestamp]] -tester_performance_pc1_before[[#This Row],[pre-handle-timestamp]])/1000000</f>
        <v>1.5673999999999999</v>
      </c>
    </row>
    <row r="4287" spans="1:6" x14ac:dyDescent="0.25">
      <c r="A4287" s="1" t="s">
        <v>5</v>
      </c>
      <c r="B4287" s="1" t="s">
        <v>29</v>
      </c>
      <c r="C4287">
        <v>302</v>
      </c>
      <c r="D4287">
        <v>7686322673600</v>
      </c>
      <c r="E4287">
        <v>7686325235400</v>
      </c>
      <c r="F4287">
        <f>(tester_performance_pc1_before[[#This Row],[post-handle-timestamp]] -tester_performance_pc1_before[[#This Row],[pre-handle-timestamp]])/1000000</f>
        <v>2.5617999999999999</v>
      </c>
    </row>
    <row r="4288" spans="1:6" x14ac:dyDescent="0.25">
      <c r="A4288" s="1" t="s">
        <v>5</v>
      </c>
      <c r="B4288" s="1" t="s">
        <v>7</v>
      </c>
      <c r="C4288">
        <v>200</v>
      </c>
      <c r="D4288">
        <v>7686326896400</v>
      </c>
      <c r="E4288">
        <v>7686328066600</v>
      </c>
      <c r="F4288">
        <f>(tester_performance_pc1_before[[#This Row],[post-handle-timestamp]] -tester_performance_pc1_before[[#This Row],[pre-handle-timestamp]])/1000000</f>
        <v>1.1701999999999999</v>
      </c>
    </row>
    <row r="4289" spans="1:6" hidden="1" x14ac:dyDescent="0.25">
      <c r="A4289" s="1" t="s">
        <v>5</v>
      </c>
      <c r="B4289" s="1" t="s">
        <v>8</v>
      </c>
      <c r="C4289">
        <v>200</v>
      </c>
      <c r="D4289">
        <v>7686528816700</v>
      </c>
      <c r="E4289">
        <v>7686530508300</v>
      </c>
      <c r="F4289">
        <f>(tester_performance_pc1_before[[#This Row],[post-handle-timestamp]] -tester_performance_pc1_before[[#This Row],[pre-handle-timestamp]])/1000000</f>
        <v>1.6916</v>
      </c>
    </row>
    <row r="4290" spans="1:6" hidden="1" x14ac:dyDescent="0.25">
      <c r="A4290" s="1" t="s">
        <v>5</v>
      </c>
      <c r="B4290" s="1" t="s">
        <v>9</v>
      </c>
      <c r="C4290">
        <v>200</v>
      </c>
      <c r="D4290">
        <v>7686532422500</v>
      </c>
      <c r="E4290">
        <v>7686533780400</v>
      </c>
      <c r="F4290">
        <f>(tester_performance_pc1_before[[#This Row],[post-handle-timestamp]] -tester_performance_pc1_before[[#This Row],[pre-handle-timestamp]])/1000000</f>
        <v>1.3579000000000001</v>
      </c>
    </row>
    <row r="4291" spans="1:6" hidden="1" x14ac:dyDescent="0.25">
      <c r="A4291" s="1" t="s">
        <v>5</v>
      </c>
      <c r="B4291" s="1" t="s">
        <v>10</v>
      </c>
      <c r="C4291">
        <v>200</v>
      </c>
      <c r="D4291">
        <v>7686535843700</v>
      </c>
      <c r="E4291">
        <v>7686537338700</v>
      </c>
      <c r="F4291">
        <f>(tester_performance_pc1_before[[#This Row],[post-handle-timestamp]] -tester_performance_pc1_before[[#This Row],[pre-handle-timestamp]])/1000000</f>
        <v>1.4950000000000001</v>
      </c>
    </row>
    <row r="4292" spans="1:6" hidden="1" x14ac:dyDescent="0.25">
      <c r="A4292" s="1" t="s">
        <v>5</v>
      </c>
      <c r="B4292" s="1" t="s">
        <v>11</v>
      </c>
      <c r="C4292">
        <v>200</v>
      </c>
      <c r="D4292">
        <v>7686538728900</v>
      </c>
      <c r="E4292">
        <v>7686540132500</v>
      </c>
      <c r="F4292">
        <f>(tester_performance_pc1_before[[#This Row],[post-handle-timestamp]] -tester_performance_pc1_before[[#This Row],[pre-handle-timestamp]])/1000000</f>
        <v>1.4036</v>
      </c>
    </row>
    <row r="4293" spans="1:6" hidden="1" x14ac:dyDescent="0.25">
      <c r="A4293" s="1" t="s">
        <v>5</v>
      </c>
      <c r="B4293" s="1" t="s">
        <v>12</v>
      </c>
      <c r="C4293">
        <v>200</v>
      </c>
      <c r="D4293">
        <v>7686541822400</v>
      </c>
      <c r="E4293">
        <v>7686542963700</v>
      </c>
      <c r="F4293">
        <f>(tester_performance_pc1_before[[#This Row],[post-handle-timestamp]] -tester_performance_pc1_before[[#This Row],[pre-handle-timestamp]])/1000000</f>
        <v>1.1413</v>
      </c>
    </row>
    <row r="4294" spans="1:6" hidden="1" x14ac:dyDescent="0.25">
      <c r="A4294" s="1" t="s">
        <v>5</v>
      </c>
      <c r="B4294" s="1" t="s">
        <v>13</v>
      </c>
      <c r="C4294">
        <v>200</v>
      </c>
      <c r="D4294">
        <v>7686544356400</v>
      </c>
      <c r="E4294">
        <v>7686545306800</v>
      </c>
      <c r="F4294">
        <f>(tester_performance_pc1_before[[#This Row],[post-handle-timestamp]] -tester_performance_pc1_before[[#This Row],[pre-handle-timestamp]])/1000000</f>
        <v>0.95040000000000002</v>
      </c>
    </row>
    <row r="4295" spans="1:6" hidden="1" x14ac:dyDescent="0.25">
      <c r="A4295" s="1" t="s">
        <v>5</v>
      </c>
      <c r="B4295" s="1" t="s">
        <v>14</v>
      </c>
      <c r="C4295">
        <v>200</v>
      </c>
      <c r="D4295">
        <v>7686547034800</v>
      </c>
      <c r="E4295">
        <v>7686548804200</v>
      </c>
      <c r="F4295">
        <f>(tester_performance_pc1_before[[#This Row],[post-handle-timestamp]] -tester_performance_pc1_before[[#This Row],[pre-handle-timestamp]])/1000000</f>
        <v>1.7694000000000001</v>
      </c>
    </row>
    <row r="4296" spans="1:6" hidden="1" x14ac:dyDescent="0.25">
      <c r="A4296" s="1" t="s">
        <v>5</v>
      </c>
      <c r="B4296" s="1" t="s">
        <v>15</v>
      </c>
      <c r="C4296">
        <v>200</v>
      </c>
      <c r="D4296">
        <v>7686551355600</v>
      </c>
      <c r="E4296">
        <v>7686552621800</v>
      </c>
      <c r="F4296">
        <f>(tester_performance_pc1_before[[#This Row],[post-handle-timestamp]] -tester_performance_pc1_before[[#This Row],[pre-handle-timestamp]])/1000000</f>
        <v>1.2662</v>
      </c>
    </row>
    <row r="4297" spans="1:6" hidden="1" x14ac:dyDescent="0.25">
      <c r="A4297" s="1" t="s">
        <v>5</v>
      </c>
      <c r="B4297" s="1" t="s">
        <v>16</v>
      </c>
      <c r="C4297">
        <v>200</v>
      </c>
      <c r="D4297">
        <v>7686554052600</v>
      </c>
      <c r="E4297">
        <v>7686555574500</v>
      </c>
      <c r="F4297">
        <f>(tester_performance_pc1_before[[#This Row],[post-handle-timestamp]] -tester_performance_pc1_before[[#This Row],[pre-handle-timestamp]])/1000000</f>
        <v>1.5219</v>
      </c>
    </row>
    <row r="4298" spans="1:6" hidden="1" x14ac:dyDescent="0.25">
      <c r="A4298" s="1" t="s">
        <v>5</v>
      </c>
      <c r="B4298" s="1" t="s">
        <v>17</v>
      </c>
      <c r="C4298">
        <v>200</v>
      </c>
      <c r="D4298">
        <v>7686557609700</v>
      </c>
      <c r="E4298">
        <v>7686558822100</v>
      </c>
      <c r="F4298">
        <f>(tester_performance_pc1_before[[#This Row],[post-handle-timestamp]] -tester_performance_pc1_before[[#This Row],[pre-handle-timestamp]])/1000000</f>
        <v>1.2123999999999999</v>
      </c>
    </row>
    <row r="4299" spans="1:6" hidden="1" x14ac:dyDescent="0.25">
      <c r="A4299" s="1" t="s">
        <v>5</v>
      </c>
      <c r="B4299" s="1" t="s">
        <v>18</v>
      </c>
      <c r="C4299">
        <v>200</v>
      </c>
      <c r="D4299">
        <v>7686560897400</v>
      </c>
      <c r="E4299">
        <v>7686562344700</v>
      </c>
      <c r="F4299">
        <f>(tester_performance_pc1_before[[#This Row],[post-handle-timestamp]] -tester_performance_pc1_before[[#This Row],[pre-handle-timestamp]])/1000000</f>
        <v>1.4473</v>
      </c>
    </row>
    <row r="4300" spans="1:6" hidden="1" x14ac:dyDescent="0.25">
      <c r="A4300" s="1" t="s">
        <v>5</v>
      </c>
      <c r="B4300" s="1" t="s">
        <v>19</v>
      </c>
      <c r="C4300">
        <v>200</v>
      </c>
      <c r="D4300">
        <v>7686563890100</v>
      </c>
      <c r="E4300">
        <v>7686564723600</v>
      </c>
      <c r="F4300">
        <f>(tester_performance_pc1_before[[#This Row],[post-handle-timestamp]] -tester_performance_pc1_before[[#This Row],[pre-handle-timestamp]])/1000000</f>
        <v>0.83350000000000002</v>
      </c>
    </row>
    <row r="4301" spans="1:6" hidden="1" x14ac:dyDescent="0.25">
      <c r="A4301" s="1" t="s">
        <v>5</v>
      </c>
      <c r="B4301" s="1" t="s">
        <v>20</v>
      </c>
      <c r="C4301">
        <v>200</v>
      </c>
      <c r="D4301">
        <v>7686566189600</v>
      </c>
      <c r="E4301">
        <v>7686567387400</v>
      </c>
      <c r="F4301">
        <f>(tester_performance_pc1_before[[#This Row],[post-handle-timestamp]] -tester_performance_pc1_before[[#This Row],[pre-handle-timestamp]])/1000000</f>
        <v>1.1978</v>
      </c>
    </row>
    <row r="4302" spans="1:6" hidden="1" x14ac:dyDescent="0.25">
      <c r="A4302" s="1" t="s">
        <v>5</v>
      </c>
      <c r="B4302" s="1" t="s">
        <v>21</v>
      </c>
      <c r="C4302">
        <v>200</v>
      </c>
      <c r="D4302">
        <v>7686570912800</v>
      </c>
      <c r="E4302">
        <v>7686572131100</v>
      </c>
      <c r="F4302">
        <f>(tester_performance_pc1_before[[#This Row],[post-handle-timestamp]] -tester_performance_pc1_before[[#This Row],[pre-handle-timestamp]])/1000000</f>
        <v>1.2182999999999999</v>
      </c>
    </row>
    <row r="4303" spans="1:6" x14ac:dyDescent="0.25">
      <c r="A4303" s="1" t="s">
        <v>5</v>
      </c>
      <c r="B4303" s="1" t="s">
        <v>24</v>
      </c>
      <c r="C4303">
        <v>200</v>
      </c>
      <c r="D4303">
        <v>7686574391200</v>
      </c>
      <c r="E4303">
        <v>7686575853800</v>
      </c>
      <c r="F4303">
        <f>(tester_performance_pc1_before[[#This Row],[post-handle-timestamp]] -tester_performance_pc1_before[[#This Row],[pre-handle-timestamp]])/1000000</f>
        <v>1.4625999999999999</v>
      </c>
    </row>
    <row r="4304" spans="1:6" hidden="1" x14ac:dyDescent="0.25">
      <c r="A4304" s="1" t="s">
        <v>5</v>
      </c>
      <c r="B4304" s="1" t="s">
        <v>8</v>
      </c>
      <c r="C4304">
        <v>200</v>
      </c>
      <c r="D4304">
        <v>7686736861600</v>
      </c>
      <c r="E4304">
        <v>7686737782100</v>
      </c>
      <c r="F4304">
        <f>(tester_performance_pc1_before[[#This Row],[post-handle-timestamp]] -tester_performance_pc1_before[[#This Row],[pre-handle-timestamp]])/1000000</f>
        <v>0.92049999999999998</v>
      </c>
    </row>
    <row r="4305" spans="1:6" hidden="1" x14ac:dyDescent="0.25">
      <c r="A4305" s="1" t="s">
        <v>5</v>
      </c>
      <c r="B4305" s="1" t="s">
        <v>9</v>
      </c>
      <c r="C4305">
        <v>200</v>
      </c>
      <c r="D4305">
        <v>7686738988100</v>
      </c>
      <c r="E4305">
        <v>7686739834700</v>
      </c>
      <c r="F4305">
        <f>(tester_performance_pc1_before[[#This Row],[post-handle-timestamp]] -tester_performance_pc1_before[[#This Row],[pre-handle-timestamp]])/1000000</f>
        <v>0.84660000000000002</v>
      </c>
    </row>
    <row r="4306" spans="1:6" hidden="1" x14ac:dyDescent="0.25">
      <c r="A4306" s="1" t="s">
        <v>5</v>
      </c>
      <c r="B4306" s="1" t="s">
        <v>10</v>
      </c>
      <c r="C4306">
        <v>200</v>
      </c>
      <c r="D4306">
        <v>7686741106800</v>
      </c>
      <c r="E4306">
        <v>7686741925000</v>
      </c>
      <c r="F4306">
        <f>(tester_performance_pc1_before[[#This Row],[post-handle-timestamp]] -tester_performance_pc1_before[[#This Row],[pre-handle-timestamp]])/1000000</f>
        <v>0.81820000000000004</v>
      </c>
    </row>
    <row r="4307" spans="1:6" hidden="1" x14ac:dyDescent="0.25">
      <c r="A4307" s="1" t="s">
        <v>5</v>
      </c>
      <c r="B4307" s="1" t="s">
        <v>11</v>
      </c>
      <c r="C4307">
        <v>200</v>
      </c>
      <c r="D4307">
        <v>7686742962700</v>
      </c>
      <c r="E4307">
        <v>7686743946500</v>
      </c>
      <c r="F4307">
        <f>(tester_performance_pc1_before[[#This Row],[post-handle-timestamp]] -tester_performance_pc1_before[[#This Row],[pre-handle-timestamp]])/1000000</f>
        <v>0.98380000000000001</v>
      </c>
    </row>
    <row r="4308" spans="1:6" hidden="1" x14ac:dyDescent="0.25">
      <c r="A4308" s="1" t="s">
        <v>5</v>
      </c>
      <c r="B4308" s="1" t="s">
        <v>12</v>
      </c>
      <c r="C4308">
        <v>200</v>
      </c>
      <c r="D4308">
        <v>7686745257400</v>
      </c>
      <c r="E4308">
        <v>7686746107800</v>
      </c>
      <c r="F4308">
        <f>(tester_performance_pc1_before[[#This Row],[post-handle-timestamp]] -tester_performance_pc1_before[[#This Row],[pre-handle-timestamp]])/1000000</f>
        <v>0.85040000000000004</v>
      </c>
    </row>
    <row r="4309" spans="1:6" hidden="1" x14ac:dyDescent="0.25">
      <c r="A4309" s="1" t="s">
        <v>5</v>
      </c>
      <c r="B4309" s="1" t="s">
        <v>13</v>
      </c>
      <c r="C4309">
        <v>200</v>
      </c>
      <c r="D4309">
        <v>7686747851500</v>
      </c>
      <c r="E4309">
        <v>7686748791500</v>
      </c>
      <c r="F4309">
        <f>(tester_performance_pc1_before[[#This Row],[post-handle-timestamp]] -tester_performance_pc1_before[[#This Row],[pre-handle-timestamp]])/1000000</f>
        <v>0.94</v>
      </c>
    </row>
    <row r="4310" spans="1:6" hidden="1" x14ac:dyDescent="0.25">
      <c r="A4310" s="1" t="s">
        <v>5</v>
      </c>
      <c r="B4310" s="1" t="s">
        <v>14</v>
      </c>
      <c r="C4310">
        <v>200</v>
      </c>
      <c r="D4310">
        <v>7686750293200</v>
      </c>
      <c r="E4310">
        <v>7686751315100</v>
      </c>
      <c r="F4310">
        <f>(tester_performance_pc1_before[[#This Row],[post-handle-timestamp]] -tester_performance_pc1_before[[#This Row],[pre-handle-timestamp]])/1000000</f>
        <v>1.0219</v>
      </c>
    </row>
    <row r="4311" spans="1:6" hidden="1" x14ac:dyDescent="0.25">
      <c r="A4311" s="1" t="s">
        <v>5</v>
      </c>
      <c r="B4311" s="1" t="s">
        <v>15</v>
      </c>
      <c r="C4311">
        <v>200</v>
      </c>
      <c r="D4311">
        <v>7686752814800</v>
      </c>
      <c r="E4311">
        <v>7686753645500</v>
      </c>
      <c r="F4311">
        <f>(tester_performance_pc1_before[[#This Row],[post-handle-timestamp]] -tester_performance_pc1_before[[#This Row],[pre-handle-timestamp]])/1000000</f>
        <v>0.83069999999999999</v>
      </c>
    </row>
    <row r="4312" spans="1:6" hidden="1" x14ac:dyDescent="0.25">
      <c r="A4312" s="1" t="s">
        <v>5</v>
      </c>
      <c r="B4312" s="1" t="s">
        <v>16</v>
      </c>
      <c r="C4312">
        <v>200</v>
      </c>
      <c r="D4312">
        <v>7686754610900</v>
      </c>
      <c r="E4312">
        <v>7686755451200</v>
      </c>
      <c r="F4312">
        <f>(tester_performance_pc1_before[[#This Row],[post-handle-timestamp]] -tester_performance_pc1_before[[#This Row],[pre-handle-timestamp]])/1000000</f>
        <v>0.84030000000000005</v>
      </c>
    </row>
    <row r="4313" spans="1:6" hidden="1" x14ac:dyDescent="0.25">
      <c r="A4313" s="1" t="s">
        <v>5</v>
      </c>
      <c r="B4313" s="1" t="s">
        <v>17</v>
      </c>
      <c r="C4313">
        <v>200</v>
      </c>
      <c r="D4313">
        <v>7686756744600</v>
      </c>
      <c r="E4313">
        <v>7686757622400</v>
      </c>
      <c r="F4313">
        <f>(tester_performance_pc1_before[[#This Row],[post-handle-timestamp]] -tester_performance_pc1_before[[#This Row],[pre-handle-timestamp]])/1000000</f>
        <v>0.87780000000000002</v>
      </c>
    </row>
    <row r="4314" spans="1:6" hidden="1" x14ac:dyDescent="0.25">
      <c r="A4314" s="1" t="s">
        <v>5</v>
      </c>
      <c r="B4314" s="1" t="s">
        <v>18</v>
      </c>
      <c r="C4314">
        <v>200</v>
      </c>
      <c r="D4314">
        <v>7686759337800</v>
      </c>
      <c r="E4314">
        <v>7686760283000</v>
      </c>
      <c r="F4314">
        <f>(tester_performance_pc1_before[[#This Row],[post-handle-timestamp]] -tester_performance_pc1_before[[#This Row],[pre-handle-timestamp]])/1000000</f>
        <v>0.94520000000000004</v>
      </c>
    </row>
    <row r="4315" spans="1:6" hidden="1" x14ac:dyDescent="0.25">
      <c r="A4315" s="1" t="s">
        <v>5</v>
      </c>
      <c r="B4315" s="1" t="s">
        <v>19</v>
      </c>
      <c r="C4315">
        <v>200</v>
      </c>
      <c r="D4315">
        <v>7686761270100</v>
      </c>
      <c r="E4315">
        <v>7686762056200</v>
      </c>
      <c r="F4315">
        <f>(tester_performance_pc1_before[[#This Row],[post-handle-timestamp]] -tester_performance_pc1_before[[#This Row],[pre-handle-timestamp]])/1000000</f>
        <v>0.78610000000000002</v>
      </c>
    </row>
    <row r="4316" spans="1:6" hidden="1" x14ac:dyDescent="0.25">
      <c r="A4316" s="1" t="s">
        <v>5</v>
      </c>
      <c r="B4316" s="1" t="s">
        <v>20</v>
      </c>
      <c r="C4316">
        <v>200</v>
      </c>
      <c r="D4316">
        <v>7686763128000</v>
      </c>
      <c r="E4316">
        <v>7686764261600</v>
      </c>
      <c r="F4316">
        <f>(tester_performance_pc1_before[[#This Row],[post-handle-timestamp]] -tester_performance_pc1_before[[#This Row],[pre-handle-timestamp]])/1000000</f>
        <v>1.1335999999999999</v>
      </c>
    </row>
    <row r="4317" spans="1:6" hidden="1" x14ac:dyDescent="0.25">
      <c r="A4317" s="1" t="s">
        <v>5</v>
      </c>
      <c r="B4317" s="1" t="s">
        <v>21</v>
      </c>
      <c r="C4317">
        <v>200</v>
      </c>
      <c r="D4317">
        <v>7686767782800</v>
      </c>
      <c r="E4317">
        <v>7686768901400</v>
      </c>
      <c r="F4317">
        <f>(tester_performance_pc1_before[[#This Row],[post-handle-timestamp]] -tester_performance_pc1_before[[#This Row],[pre-handle-timestamp]])/1000000</f>
        <v>1.1186</v>
      </c>
    </row>
    <row r="4318" spans="1:6" x14ac:dyDescent="0.25">
      <c r="A4318" s="1" t="s">
        <v>25</v>
      </c>
      <c r="B4318" s="1" t="s">
        <v>24</v>
      </c>
      <c r="C4318">
        <v>302</v>
      </c>
      <c r="D4318">
        <v>7686771021200</v>
      </c>
      <c r="E4318">
        <v>7686776943100</v>
      </c>
      <c r="F4318">
        <f>(tester_performance_pc1_before[[#This Row],[post-handle-timestamp]] -tester_performance_pc1_before[[#This Row],[pre-handle-timestamp]])/1000000</f>
        <v>5.9218999999999999</v>
      </c>
    </row>
    <row r="4319" spans="1:6" x14ac:dyDescent="0.25">
      <c r="A4319" s="1" t="s">
        <v>5</v>
      </c>
      <c r="B4319" s="1" t="s">
        <v>6</v>
      </c>
      <c r="C4319">
        <v>302</v>
      </c>
      <c r="D4319">
        <v>7686778372100</v>
      </c>
      <c r="E4319">
        <v>7686779602900</v>
      </c>
      <c r="F4319">
        <f>(tester_performance_pc1_before[[#This Row],[post-handle-timestamp]] -tester_performance_pc1_before[[#This Row],[pre-handle-timestamp]])/1000000</f>
        <v>1.2307999999999999</v>
      </c>
    </row>
    <row r="4320" spans="1:6" x14ac:dyDescent="0.25">
      <c r="A4320" s="1" t="s">
        <v>5</v>
      </c>
      <c r="B4320" s="1" t="s">
        <v>7</v>
      </c>
      <c r="C4320">
        <v>200</v>
      </c>
      <c r="D4320">
        <v>7686781127900</v>
      </c>
      <c r="E4320">
        <v>7686782426600</v>
      </c>
      <c r="F4320">
        <f>(tester_performance_pc1_before[[#This Row],[post-handle-timestamp]] -tester_performance_pc1_before[[#This Row],[pre-handle-timestamp]])/1000000</f>
        <v>1.2987</v>
      </c>
    </row>
    <row r="4321" spans="1:6" hidden="1" x14ac:dyDescent="0.25">
      <c r="A4321" s="1" t="s">
        <v>5</v>
      </c>
      <c r="B4321" s="1" t="s">
        <v>8</v>
      </c>
      <c r="C4321">
        <v>200</v>
      </c>
      <c r="D4321">
        <v>7686965897900</v>
      </c>
      <c r="E4321">
        <v>7686967253700</v>
      </c>
      <c r="F4321">
        <f>(tester_performance_pc1_before[[#This Row],[post-handle-timestamp]] -tester_performance_pc1_before[[#This Row],[pre-handle-timestamp]])/1000000</f>
        <v>1.3557999999999999</v>
      </c>
    </row>
    <row r="4322" spans="1:6" hidden="1" x14ac:dyDescent="0.25">
      <c r="A4322" s="1" t="s">
        <v>5</v>
      </c>
      <c r="B4322" s="1" t="s">
        <v>9</v>
      </c>
      <c r="C4322">
        <v>200</v>
      </c>
      <c r="D4322">
        <v>7686968883700</v>
      </c>
      <c r="E4322">
        <v>7686969865200</v>
      </c>
      <c r="F4322">
        <f>(tester_performance_pc1_before[[#This Row],[post-handle-timestamp]] -tester_performance_pc1_before[[#This Row],[pre-handle-timestamp]])/1000000</f>
        <v>0.98150000000000004</v>
      </c>
    </row>
    <row r="4323" spans="1:6" hidden="1" x14ac:dyDescent="0.25">
      <c r="A4323" s="1" t="s">
        <v>5</v>
      </c>
      <c r="B4323" s="1" t="s">
        <v>10</v>
      </c>
      <c r="C4323">
        <v>200</v>
      </c>
      <c r="D4323">
        <v>7686971510000</v>
      </c>
      <c r="E4323">
        <v>7686972726700</v>
      </c>
      <c r="F4323">
        <f>(tester_performance_pc1_before[[#This Row],[post-handle-timestamp]] -tester_performance_pc1_before[[#This Row],[pre-handle-timestamp]])/1000000</f>
        <v>1.2166999999999999</v>
      </c>
    </row>
    <row r="4324" spans="1:6" hidden="1" x14ac:dyDescent="0.25">
      <c r="A4324" s="1" t="s">
        <v>5</v>
      </c>
      <c r="B4324" s="1" t="s">
        <v>11</v>
      </c>
      <c r="C4324">
        <v>200</v>
      </c>
      <c r="D4324">
        <v>7686974337200</v>
      </c>
      <c r="E4324">
        <v>7686975479200</v>
      </c>
      <c r="F4324">
        <f>(tester_performance_pc1_before[[#This Row],[post-handle-timestamp]] -tester_performance_pc1_before[[#This Row],[pre-handle-timestamp]])/1000000</f>
        <v>1.1419999999999999</v>
      </c>
    </row>
    <row r="4325" spans="1:6" hidden="1" x14ac:dyDescent="0.25">
      <c r="A4325" s="1" t="s">
        <v>5</v>
      </c>
      <c r="B4325" s="1" t="s">
        <v>12</v>
      </c>
      <c r="C4325">
        <v>200</v>
      </c>
      <c r="D4325">
        <v>7686976708000</v>
      </c>
      <c r="E4325">
        <v>7686977558300</v>
      </c>
      <c r="F4325">
        <f>(tester_performance_pc1_before[[#This Row],[post-handle-timestamp]] -tester_performance_pc1_before[[#This Row],[pre-handle-timestamp]])/1000000</f>
        <v>0.85029999999999994</v>
      </c>
    </row>
    <row r="4326" spans="1:6" hidden="1" x14ac:dyDescent="0.25">
      <c r="A4326" s="1" t="s">
        <v>5</v>
      </c>
      <c r="B4326" s="1" t="s">
        <v>13</v>
      </c>
      <c r="C4326">
        <v>200</v>
      </c>
      <c r="D4326">
        <v>7686978687200</v>
      </c>
      <c r="E4326">
        <v>7686979533200</v>
      </c>
      <c r="F4326">
        <f>(tester_performance_pc1_before[[#This Row],[post-handle-timestamp]] -tester_performance_pc1_before[[#This Row],[pre-handle-timestamp]])/1000000</f>
        <v>0.84599999999999997</v>
      </c>
    </row>
    <row r="4327" spans="1:6" hidden="1" x14ac:dyDescent="0.25">
      <c r="A4327" s="1" t="s">
        <v>5</v>
      </c>
      <c r="B4327" s="1" t="s">
        <v>14</v>
      </c>
      <c r="C4327">
        <v>200</v>
      </c>
      <c r="D4327">
        <v>7686980561400</v>
      </c>
      <c r="E4327">
        <v>7686981457700</v>
      </c>
      <c r="F4327">
        <f>(tester_performance_pc1_before[[#This Row],[post-handle-timestamp]] -tester_performance_pc1_before[[#This Row],[pre-handle-timestamp]])/1000000</f>
        <v>0.89629999999999999</v>
      </c>
    </row>
    <row r="4328" spans="1:6" hidden="1" x14ac:dyDescent="0.25">
      <c r="A4328" s="1" t="s">
        <v>5</v>
      </c>
      <c r="B4328" s="1" t="s">
        <v>15</v>
      </c>
      <c r="C4328">
        <v>200</v>
      </c>
      <c r="D4328">
        <v>7686983183100</v>
      </c>
      <c r="E4328">
        <v>7686984095900</v>
      </c>
      <c r="F4328">
        <f>(tester_performance_pc1_before[[#This Row],[post-handle-timestamp]] -tester_performance_pc1_before[[#This Row],[pre-handle-timestamp]])/1000000</f>
        <v>0.91279999999999994</v>
      </c>
    </row>
    <row r="4329" spans="1:6" hidden="1" x14ac:dyDescent="0.25">
      <c r="A4329" s="1" t="s">
        <v>5</v>
      </c>
      <c r="B4329" s="1" t="s">
        <v>16</v>
      </c>
      <c r="C4329">
        <v>200</v>
      </c>
      <c r="D4329">
        <v>7686985418100</v>
      </c>
      <c r="E4329">
        <v>7686986472900</v>
      </c>
      <c r="F4329">
        <f>(tester_performance_pc1_before[[#This Row],[post-handle-timestamp]] -tester_performance_pc1_before[[#This Row],[pre-handle-timestamp]])/1000000</f>
        <v>1.0548</v>
      </c>
    </row>
    <row r="4330" spans="1:6" hidden="1" x14ac:dyDescent="0.25">
      <c r="A4330" s="1" t="s">
        <v>5</v>
      </c>
      <c r="B4330" s="1" t="s">
        <v>17</v>
      </c>
      <c r="C4330">
        <v>200</v>
      </c>
      <c r="D4330">
        <v>7686987956600</v>
      </c>
      <c r="E4330">
        <v>7686988801300</v>
      </c>
      <c r="F4330">
        <f>(tester_performance_pc1_before[[#This Row],[post-handle-timestamp]] -tester_performance_pc1_before[[#This Row],[pre-handle-timestamp]])/1000000</f>
        <v>0.84470000000000001</v>
      </c>
    </row>
    <row r="4331" spans="1:6" hidden="1" x14ac:dyDescent="0.25">
      <c r="A4331" s="1" t="s">
        <v>5</v>
      </c>
      <c r="B4331" s="1" t="s">
        <v>18</v>
      </c>
      <c r="C4331">
        <v>200</v>
      </c>
      <c r="D4331">
        <v>7686990502200</v>
      </c>
      <c r="E4331">
        <v>7686991581300</v>
      </c>
      <c r="F4331">
        <f>(tester_performance_pc1_before[[#This Row],[post-handle-timestamp]] -tester_performance_pc1_before[[#This Row],[pre-handle-timestamp]])/1000000</f>
        <v>1.0790999999999999</v>
      </c>
    </row>
    <row r="4332" spans="1:6" hidden="1" x14ac:dyDescent="0.25">
      <c r="A4332" s="1" t="s">
        <v>5</v>
      </c>
      <c r="B4332" s="1" t="s">
        <v>19</v>
      </c>
      <c r="C4332">
        <v>200</v>
      </c>
      <c r="D4332">
        <v>7686998507700</v>
      </c>
      <c r="E4332">
        <v>7687000320700</v>
      </c>
      <c r="F4332">
        <f>(tester_performance_pc1_before[[#This Row],[post-handle-timestamp]] -tester_performance_pc1_before[[#This Row],[pre-handle-timestamp]])/1000000</f>
        <v>1.8129999999999999</v>
      </c>
    </row>
    <row r="4333" spans="1:6" hidden="1" x14ac:dyDescent="0.25">
      <c r="A4333" s="1" t="s">
        <v>5</v>
      </c>
      <c r="B4333" s="1" t="s">
        <v>20</v>
      </c>
      <c r="C4333">
        <v>200</v>
      </c>
      <c r="D4333">
        <v>7687002415700</v>
      </c>
      <c r="E4333">
        <v>7687003972200</v>
      </c>
      <c r="F4333">
        <f>(tester_performance_pc1_before[[#This Row],[post-handle-timestamp]] -tester_performance_pc1_before[[#This Row],[pre-handle-timestamp]])/1000000</f>
        <v>1.5565</v>
      </c>
    </row>
    <row r="4334" spans="1:6" hidden="1" x14ac:dyDescent="0.25">
      <c r="A4334" s="1" t="s">
        <v>5</v>
      </c>
      <c r="B4334" s="1" t="s">
        <v>21</v>
      </c>
      <c r="C4334">
        <v>200</v>
      </c>
      <c r="D4334">
        <v>7687008438400</v>
      </c>
      <c r="E4334">
        <v>7687009953500</v>
      </c>
      <c r="F4334">
        <f>(tester_performance_pc1_before[[#This Row],[post-handle-timestamp]] -tester_performance_pc1_before[[#This Row],[pre-handle-timestamp]])/1000000</f>
        <v>1.5150999999999999</v>
      </c>
    </row>
    <row r="4335" spans="1:6" x14ac:dyDescent="0.25">
      <c r="A4335" s="1" t="s">
        <v>5</v>
      </c>
      <c r="B4335" s="1" t="s">
        <v>6</v>
      </c>
      <c r="C4335">
        <v>302</v>
      </c>
      <c r="D4335">
        <v>7692019061800</v>
      </c>
      <c r="E4335">
        <v>7692022602400</v>
      </c>
      <c r="F4335">
        <f>(tester_performance_pc1_before[[#This Row],[post-handle-timestamp]] -tester_performance_pc1_before[[#This Row],[pre-handle-timestamp]])/1000000</f>
        <v>3.5406</v>
      </c>
    </row>
    <row r="4336" spans="1:6" x14ac:dyDescent="0.25">
      <c r="A4336" s="1" t="s">
        <v>5</v>
      </c>
      <c r="B4336" s="1" t="s">
        <v>7</v>
      </c>
      <c r="C4336">
        <v>200</v>
      </c>
      <c r="D4336">
        <v>7692025416500</v>
      </c>
      <c r="E4336">
        <v>7692026511800</v>
      </c>
      <c r="F4336">
        <f>(tester_performance_pc1_before[[#This Row],[post-handle-timestamp]] -tester_performance_pc1_before[[#This Row],[pre-handle-timestamp]])/1000000</f>
        <v>1.0952999999999999</v>
      </c>
    </row>
    <row r="4337" spans="1:6" hidden="1" x14ac:dyDescent="0.25">
      <c r="A4337" s="1" t="s">
        <v>5</v>
      </c>
      <c r="B4337" s="1" t="s">
        <v>8</v>
      </c>
      <c r="C4337">
        <v>200</v>
      </c>
      <c r="D4337">
        <v>7692273426800</v>
      </c>
      <c r="E4337">
        <v>7692275334600</v>
      </c>
      <c r="F4337">
        <f>(tester_performance_pc1_before[[#This Row],[post-handle-timestamp]] -tester_performance_pc1_before[[#This Row],[pre-handle-timestamp]])/1000000</f>
        <v>1.9077999999999999</v>
      </c>
    </row>
    <row r="4338" spans="1:6" hidden="1" x14ac:dyDescent="0.25">
      <c r="A4338" s="1" t="s">
        <v>5</v>
      </c>
      <c r="B4338" s="1" t="s">
        <v>9</v>
      </c>
      <c r="C4338">
        <v>200</v>
      </c>
      <c r="D4338">
        <v>7692277292700</v>
      </c>
      <c r="E4338">
        <v>7692278962000</v>
      </c>
      <c r="F4338">
        <f>(tester_performance_pc1_before[[#This Row],[post-handle-timestamp]] -tester_performance_pc1_before[[#This Row],[pre-handle-timestamp]])/1000000</f>
        <v>1.6693</v>
      </c>
    </row>
    <row r="4339" spans="1:6" hidden="1" x14ac:dyDescent="0.25">
      <c r="A4339" s="1" t="s">
        <v>5</v>
      </c>
      <c r="B4339" s="1" t="s">
        <v>15</v>
      </c>
      <c r="C4339">
        <v>200</v>
      </c>
      <c r="D4339">
        <v>7692281217200</v>
      </c>
      <c r="E4339">
        <v>7692282776700</v>
      </c>
      <c r="F4339">
        <f>(tester_performance_pc1_before[[#This Row],[post-handle-timestamp]] -tester_performance_pc1_before[[#This Row],[pre-handle-timestamp]])/1000000</f>
        <v>1.5595000000000001</v>
      </c>
    </row>
    <row r="4340" spans="1:6" hidden="1" x14ac:dyDescent="0.25">
      <c r="A4340" s="1" t="s">
        <v>5</v>
      </c>
      <c r="B4340" s="1" t="s">
        <v>10</v>
      </c>
      <c r="C4340">
        <v>200</v>
      </c>
      <c r="D4340">
        <v>7692284407000</v>
      </c>
      <c r="E4340">
        <v>7692285363100</v>
      </c>
      <c r="F4340">
        <f>(tester_performance_pc1_before[[#This Row],[post-handle-timestamp]] -tester_performance_pc1_before[[#This Row],[pre-handle-timestamp]])/1000000</f>
        <v>0.95609999999999995</v>
      </c>
    </row>
    <row r="4341" spans="1:6" hidden="1" x14ac:dyDescent="0.25">
      <c r="A4341" s="1" t="s">
        <v>5</v>
      </c>
      <c r="B4341" s="1" t="s">
        <v>11</v>
      </c>
      <c r="C4341">
        <v>200</v>
      </c>
      <c r="D4341">
        <v>7692286635800</v>
      </c>
      <c r="E4341">
        <v>7692287603400</v>
      </c>
      <c r="F4341">
        <f>(tester_performance_pc1_before[[#This Row],[post-handle-timestamp]] -tester_performance_pc1_before[[#This Row],[pre-handle-timestamp]])/1000000</f>
        <v>0.96760000000000002</v>
      </c>
    </row>
    <row r="4342" spans="1:6" hidden="1" x14ac:dyDescent="0.25">
      <c r="A4342" s="1" t="s">
        <v>5</v>
      </c>
      <c r="B4342" s="1" t="s">
        <v>12</v>
      </c>
      <c r="C4342">
        <v>200</v>
      </c>
      <c r="D4342">
        <v>7692289486900</v>
      </c>
      <c r="E4342">
        <v>7692290969000</v>
      </c>
      <c r="F4342">
        <f>(tester_performance_pc1_before[[#This Row],[post-handle-timestamp]] -tester_performance_pc1_before[[#This Row],[pre-handle-timestamp]])/1000000</f>
        <v>1.4821</v>
      </c>
    </row>
    <row r="4343" spans="1:6" hidden="1" x14ac:dyDescent="0.25">
      <c r="A4343" s="1" t="s">
        <v>5</v>
      </c>
      <c r="B4343" s="1" t="s">
        <v>13</v>
      </c>
      <c r="C4343">
        <v>200</v>
      </c>
      <c r="D4343">
        <v>7692292452200</v>
      </c>
      <c r="E4343">
        <v>7692293895600</v>
      </c>
      <c r="F4343">
        <f>(tester_performance_pc1_before[[#This Row],[post-handle-timestamp]] -tester_performance_pc1_before[[#This Row],[pre-handle-timestamp]])/1000000</f>
        <v>1.4434</v>
      </c>
    </row>
    <row r="4344" spans="1:6" hidden="1" x14ac:dyDescent="0.25">
      <c r="A4344" s="1" t="s">
        <v>5</v>
      </c>
      <c r="B4344" s="1" t="s">
        <v>14</v>
      </c>
      <c r="C4344">
        <v>200</v>
      </c>
      <c r="D4344">
        <v>7692295586200</v>
      </c>
      <c r="E4344">
        <v>7692296691000</v>
      </c>
      <c r="F4344">
        <f>(tester_performance_pc1_before[[#This Row],[post-handle-timestamp]] -tester_performance_pc1_before[[#This Row],[pre-handle-timestamp]])/1000000</f>
        <v>1.1048</v>
      </c>
    </row>
    <row r="4345" spans="1:6" hidden="1" x14ac:dyDescent="0.25">
      <c r="A4345" s="1" t="s">
        <v>5</v>
      </c>
      <c r="B4345" s="1" t="s">
        <v>16</v>
      </c>
      <c r="C4345">
        <v>200</v>
      </c>
      <c r="D4345">
        <v>7692299287000</v>
      </c>
      <c r="E4345">
        <v>7692300657600</v>
      </c>
      <c r="F4345">
        <f>(tester_performance_pc1_before[[#This Row],[post-handle-timestamp]] -tester_performance_pc1_before[[#This Row],[pre-handle-timestamp]])/1000000</f>
        <v>1.3706</v>
      </c>
    </row>
    <row r="4346" spans="1:6" hidden="1" x14ac:dyDescent="0.25">
      <c r="A4346" s="1" t="s">
        <v>5</v>
      </c>
      <c r="B4346" s="1" t="s">
        <v>17</v>
      </c>
      <c r="C4346">
        <v>200</v>
      </c>
      <c r="D4346">
        <v>7692302902600</v>
      </c>
      <c r="E4346">
        <v>7692304492000</v>
      </c>
      <c r="F4346">
        <f>(tester_performance_pc1_before[[#This Row],[post-handle-timestamp]] -tester_performance_pc1_before[[#This Row],[pre-handle-timestamp]])/1000000</f>
        <v>1.5893999999999999</v>
      </c>
    </row>
    <row r="4347" spans="1:6" hidden="1" x14ac:dyDescent="0.25">
      <c r="A4347" s="1" t="s">
        <v>5</v>
      </c>
      <c r="B4347" s="1" t="s">
        <v>18</v>
      </c>
      <c r="C4347">
        <v>200</v>
      </c>
      <c r="D4347">
        <v>7692306490800</v>
      </c>
      <c r="E4347">
        <v>7692307718800</v>
      </c>
      <c r="F4347">
        <f>(tester_performance_pc1_before[[#This Row],[post-handle-timestamp]] -tester_performance_pc1_before[[#This Row],[pre-handle-timestamp]])/1000000</f>
        <v>1.228</v>
      </c>
    </row>
    <row r="4348" spans="1:6" hidden="1" x14ac:dyDescent="0.25">
      <c r="A4348" s="1" t="s">
        <v>5</v>
      </c>
      <c r="B4348" s="1" t="s">
        <v>19</v>
      </c>
      <c r="C4348">
        <v>200</v>
      </c>
      <c r="D4348">
        <v>7692309740300</v>
      </c>
      <c r="E4348">
        <v>7692310693300</v>
      </c>
      <c r="F4348">
        <f>(tester_performance_pc1_before[[#This Row],[post-handle-timestamp]] -tester_performance_pc1_before[[#This Row],[pre-handle-timestamp]])/1000000</f>
        <v>0.95299999999999996</v>
      </c>
    </row>
    <row r="4349" spans="1:6" hidden="1" x14ac:dyDescent="0.25">
      <c r="A4349" s="1" t="s">
        <v>5</v>
      </c>
      <c r="B4349" s="1" t="s">
        <v>20</v>
      </c>
      <c r="C4349">
        <v>200</v>
      </c>
      <c r="D4349">
        <v>7692312424300</v>
      </c>
      <c r="E4349">
        <v>7692313745300</v>
      </c>
      <c r="F4349">
        <f>(tester_performance_pc1_before[[#This Row],[post-handle-timestamp]] -tester_performance_pc1_before[[#This Row],[pre-handle-timestamp]])/1000000</f>
        <v>1.321</v>
      </c>
    </row>
    <row r="4350" spans="1:6" hidden="1" x14ac:dyDescent="0.25">
      <c r="A4350" s="1" t="s">
        <v>5</v>
      </c>
      <c r="B4350" s="1" t="s">
        <v>21</v>
      </c>
      <c r="C4350">
        <v>200</v>
      </c>
      <c r="D4350">
        <v>7692317397500</v>
      </c>
      <c r="E4350">
        <v>7692319148300</v>
      </c>
      <c r="F4350">
        <f>(tester_performance_pc1_before[[#This Row],[post-handle-timestamp]] -tester_performance_pc1_before[[#This Row],[pre-handle-timestamp]])/1000000</f>
        <v>1.7507999999999999</v>
      </c>
    </row>
    <row r="4351" spans="1:6" hidden="1" x14ac:dyDescent="0.25">
      <c r="A4351" s="1" t="s">
        <v>5</v>
      </c>
      <c r="B4351" s="1" t="s">
        <v>22</v>
      </c>
      <c r="C4351">
        <v>200</v>
      </c>
      <c r="D4351">
        <v>7692321520400</v>
      </c>
      <c r="E4351">
        <v>7692323056800</v>
      </c>
      <c r="F4351">
        <f>(tester_performance_pc1_before[[#This Row],[post-handle-timestamp]] -tester_performance_pc1_before[[#This Row],[pre-handle-timestamp]])/1000000</f>
        <v>1.5364</v>
      </c>
    </row>
    <row r="4352" spans="1:6" hidden="1" x14ac:dyDescent="0.25">
      <c r="A4352" s="1" t="s">
        <v>5</v>
      </c>
      <c r="B4352" s="1" t="s">
        <v>23</v>
      </c>
      <c r="C4352">
        <v>200</v>
      </c>
      <c r="D4352">
        <v>7692325772300</v>
      </c>
      <c r="E4352">
        <v>7692326906800</v>
      </c>
      <c r="F4352">
        <f>(tester_performance_pc1_before[[#This Row],[post-handle-timestamp]] -tester_performance_pc1_before[[#This Row],[pre-handle-timestamp]])/1000000</f>
        <v>1.1345000000000001</v>
      </c>
    </row>
    <row r="4353" spans="1:6" x14ac:dyDescent="0.25">
      <c r="A4353" s="1" t="s">
        <v>5</v>
      </c>
      <c r="B4353" s="1" t="s">
        <v>24</v>
      </c>
      <c r="C4353">
        <v>200</v>
      </c>
      <c r="D4353">
        <v>7692329528000</v>
      </c>
      <c r="E4353">
        <v>7692331207300</v>
      </c>
      <c r="F4353">
        <f>(tester_performance_pc1_before[[#This Row],[post-handle-timestamp]] -tester_performance_pc1_before[[#This Row],[pre-handle-timestamp]])/1000000</f>
        <v>1.6793</v>
      </c>
    </row>
    <row r="4354" spans="1:6" hidden="1" x14ac:dyDescent="0.25">
      <c r="A4354" s="1" t="s">
        <v>5</v>
      </c>
      <c r="B4354" s="1" t="s">
        <v>8</v>
      </c>
      <c r="C4354">
        <v>200</v>
      </c>
      <c r="D4354">
        <v>7692564177000</v>
      </c>
      <c r="E4354">
        <v>7692566452900</v>
      </c>
      <c r="F4354">
        <f>(tester_performance_pc1_before[[#This Row],[post-handle-timestamp]] -tester_performance_pc1_before[[#This Row],[pre-handle-timestamp]])/1000000</f>
        <v>2.2759</v>
      </c>
    </row>
    <row r="4355" spans="1:6" hidden="1" x14ac:dyDescent="0.25">
      <c r="A4355" s="1" t="s">
        <v>5</v>
      </c>
      <c r="B4355" s="1" t="s">
        <v>9</v>
      </c>
      <c r="C4355">
        <v>200</v>
      </c>
      <c r="D4355">
        <v>7692568748300</v>
      </c>
      <c r="E4355">
        <v>7692570011900</v>
      </c>
      <c r="F4355">
        <f>(tester_performance_pc1_before[[#This Row],[post-handle-timestamp]] -tester_performance_pc1_before[[#This Row],[pre-handle-timestamp]])/1000000</f>
        <v>1.2636000000000001</v>
      </c>
    </row>
    <row r="4356" spans="1:6" hidden="1" x14ac:dyDescent="0.25">
      <c r="A4356" s="1" t="s">
        <v>5</v>
      </c>
      <c r="B4356" s="1" t="s">
        <v>10</v>
      </c>
      <c r="C4356">
        <v>200</v>
      </c>
      <c r="D4356">
        <v>7692572308200</v>
      </c>
      <c r="E4356">
        <v>7692573885700</v>
      </c>
      <c r="F4356">
        <f>(tester_performance_pc1_before[[#This Row],[post-handle-timestamp]] -tester_performance_pc1_before[[#This Row],[pre-handle-timestamp]])/1000000</f>
        <v>1.5774999999999999</v>
      </c>
    </row>
    <row r="4357" spans="1:6" hidden="1" x14ac:dyDescent="0.25">
      <c r="A4357" s="1" t="s">
        <v>5</v>
      </c>
      <c r="B4357" s="1" t="s">
        <v>11</v>
      </c>
      <c r="C4357">
        <v>200</v>
      </c>
      <c r="D4357">
        <v>7692575987000</v>
      </c>
      <c r="E4357">
        <v>7692577292000</v>
      </c>
      <c r="F4357">
        <f>(tester_performance_pc1_before[[#This Row],[post-handle-timestamp]] -tester_performance_pc1_before[[#This Row],[pre-handle-timestamp]])/1000000</f>
        <v>1.3049999999999999</v>
      </c>
    </row>
    <row r="4358" spans="1:6" hidden="1" x14ac:dyDescent="0.25">
      <c r="A4358" s="1" t="s">
        <v>5</v>
      </c>
      <c r="B4358" s="1" t="s">
        <v>12</v>
      </c>
      <c r="C4358">
        <v>200</v>
      </c>
      <c r="D4358">
        <v>7692579485300</v>
      </c>
      <c r="E4358">
        <v>7692580779500</v>
      </c>
      <c r="F4358">
        <f>(tester_performance_pc1_before[[#This Row],[post-handle-timestamp]] -tester_performance_pc1_before[[#This Row],[pre-handle-timestamp]])/1000000</f>
        <v>1.2942</v>
      </c>
    </row>
    <row r="4359" spans="1:6" hidden="1" x14ac:dyDescent="0.25">
      <c r="A4359" s="1" t="s">
        <v>5</v>
      </c>
      <c r="B4359" s="1" t="s">
        <v>13</v>
      </c>
      <c r="C4359">
        <v>200</v>
      </c>
      <c r="D4359">
        <v>7692582714400</v>
      </c>
      <c r="E4359">
        <v>7692584197500</v>
      </c>
      <c r="F4359">
        <f>(tester_performance_pc1_before[[#This Row],[post-handle-timestamp]] -tester_performance_pc1_before[[#This Row],[pre-handle-timestamp]])/1000000</f>
        <v>1.4831000000000001</v>
      </c>
    </row>
    <row r="4360" spans="1:6" hidden="1" x14ac:dyDescent="0.25">
      <c r="A4360" s="1" t="s">
        <v>5</v>
      </c>
      <c r="B4360" s="1" t="s">
        <v>14</v>
      </c>
      <c r="C4360">
        <v>200</v>
      </c>
      <c r="D4360">
        <v>7692595532800</v>
      </c>
      <c r="E4360">
        <v>7692597715000</v>
      </c>
      <c r="F4360">
        <f>(tester_performance_pc1_before[[#This Row],[post-handle-timestamp]] -tester_performance_pc1_before[[#This Row],[pre-handle-timestamp]])/1000000</f>
        <v>2.1821999999999999</v>
      </c>
    </row>
    <row r="4361" spans="1:6" hidden="1" x14ac:dyDescent="0.25">
      <c r="A4361" s="1" t="s">
        <v>5</v>
      </c>
      <c r="B4361" s="1" t="s">
        <v>15</v>
      </c>
      <c r="C4361">
        <v>200</v>
      </c>
      <c r="D4361">
        <v>7692602529500</v>
      </c>
      <c r="E4361">
        <v>7692604287400</v>
      </c>
      <c r="F4361">
        <f>(tester_performance_pc1_before[[#This Row],[post-handle-timestamp]] -tester_performance_pc1_before[[#This Row],[pre-handle-timestamp]])/1000000</f>
        <v>1.7579</v>
      </c>
    </row>
    <row r="4362" spans="1:6" hidden="1" x14ac:dyDescent="0.25">
      <c r="A4362" s="1" t="s">
        <v>5</v>
      </c>
      <c r="B4362" s="1" t="s">
        <v>16</v>
      </c>
      <c r="C4362">
        <v>200</v>
      </c>
      <c r="D4362">
        <v>7692606375000</v>
      </c>
      <c r="E4362">
        <v>7692607859400</v>
      </c>
      <c r="F4362">
        <f>(tester_performance_pc1_before[[#This Row],[post-handle-timestamp]] -tester_performance_pc1_before[[#This Row],[pre-handle-timestamp]])/1000000</f>
        <v>1.4843999999999999</v>
      </c>
    </row>
    <row r="4363" spans="1:6" hidden="1" x14ac:dyDescent="0.25">
      <c r="A4363" s="1" t="s">
        <v>5</v>
      </c>
      <c r="B4363" s="1" t="s">
        <v>17</v>
      </c>
      <c r="C4363">
        <v>200</v>
      </c>
      <c r="D4363">
        <v>7692610297500</v>
      </c>
      <c r="E4363">
        <v>7692611324400</v>
      </c>
      <c r="F4363">
        <f>(tester_performance_pc1_before[[#This Row],[post-handle-timestamp]] -tester_performance_pc1_before[[#This Row],[pre-handle-timestamp]])/1000000</f>
        <v>1.0268999999999999</v>
      </c>
    </row>
    <row r="4364" spans="1:6" hidden="1" x14ac:dyDescent="0.25">
      <c r="A4364" s="1" t="s">
        <v>5</v>
      </c>
      <c r="B4364" s="1" t="s">
        <v>18</v>
      </c>
      <c r="C4364">
        <v>200</v>
      </c>
      <c r="D4364">
        <v>7692613311600</v>
      </c>
      <c r="E4364">
        <v>7692614240400</v>
      </c>
      <c r="F4364">
        <f>(tester_performance_pc1_before[[#This Row],[post-handle-timestamp]] -tester_performance_pc1_before[[#This Row],[pre-handle-timestamp]])/1000000</f>
        <v>0.92879999999999996</v>
      </c>
    </row>
    <row r="4365" spans="1:6" hidden="1" x14ac:dyDescent="0.25">
      <c r="A4365" s="1" t="s">
        <v>5</v>
      </c>
      <c r="B4365" s="1" t="s">
        <v>19</v>
      </c>
      <c r="C4365">
        <v>200</v>
      </c>
      <c r="D4365">
        <v>7692615571800</v>
      </c>
      <c r="E4365">
        <v>7692616449300</v>
      </c>
      <c r="F4365">
        <f>(tester_performance_pc1_before[[#This Row],[post-handle-timestamp]] -tester_performance_pc1_before[[#This Row],[pre-handle-timestamp]])/1000000</f>
        <v>0.87749999999999995</v>
      </c>
    </row>
    <row r="4366" spans="1:6" hidden="1" x14ac:dyDescent="0.25">
      <c r="A4366" s="1" t="s">
        <v>5</v>
      </c>
      <c r="B4366" s="1" t="s">
        <v>20</v>
      </c>
      <c r="C4366">
        <v>200</v>
      </c>
      <c r="D4366">
        <v>7692617683000</v>
      </c>
      <c r="E4366">
        <v>7692618931700</v>
      </c>
      <c r="F4366">
        <f>(tester_performance_pc1_before[[#This Row],[post-handle-timestamp]] -tester_performance_pc1_before[[#This Row],[pre-handle-timestamp]])/1000000</f>
        <v>1.2486999999999999</v>
      </c>
    </row>
    <row r="4367" spans="1:6" hidden="1" x14ac:dyDescent="0.25">
      <c r="A4367" s="1" t="s">
        <v>5</v>
      </c>
      <c r="B4367" s="1" t="s">
        <v>21</v>
      </c>
      <c r="C4367">
        <v>200</v>
      </c>
      <c r="D4367">
        <v>7692623163900</v>
      </c>
      <c r="E4367">
        <v>7692624386600</v>
      </c>
      <c r="F4367">
        <f>(tester_performance_pc1_before[[#This Row],[post-handle-timestamp]] -tester_performance_pc1_before[[#This Row],[pre-handle-timestamp]])/1000000</f>
        <v>1.2226999999999999</v>
      </c>
    </row>
    <row r="4368" spans="1:6" x14ac:dyDescent="0.25">
      <c r="A4368" s="1" t="s">
        <v>25</v>
      </c>
      <c r="B4368" s="1" t="s">
        <v>24</v>
      </c>
      <c r="C4368">
        <v>302</v>
      </c>
      <c r="D4368">
        <v>7692626566100</v>
      </c>
      <c r="E4368">
        <v>7692634429000</v>
      </c>
      <c r="F4368">
        <f>(tester_performance_pc1_before[[#This Row],[post-handle-timestamp]] -tester_performance_pc1_before[[#This Row],[pre-handle-timestamp]])/1000000</f>
        <v>7.8628999999999998</v>
      </c>
    </row>
    <row r="4369" spans="1:6" x14ac:dyDescent="0.25">
      <c r="A4369" s="1" t="s">
        <v>5</v>
      </c>
      <c r="B4369" s="1" t="s">
        <v>6</v>
      </c>
      <c r="C4369">
        <v>302</v>
      </c>
      <c r="D4369">
        <v>7692636142400</v>
      </c>
      <c r="E4369">
        <v>7692638343400</v>
      </c>
      <c r="F4369">
        <f>(tester_performance_pc1_before[[#This Row],[post-handle-timestamp]] -tester_performance_pc1_before[[#This Row],[pre-handle-timestamp]])/1000000</f>
        <v>2.2010000000000001</v>
      </c>
    </row>
    <row r="4370" spans="1:6" x14ac:dyDescent="0.25">
      <c r="A4370" s="1" t="s">
        <v>5</v>
      </c>
      <c r="B4370" s="1" t="s">
        <v>7</v>
      </c>
      <c r="C4370">
        <v>200</v>
      </c>
      <c r="D4370">
        <v>7692639658200</v>
      </c>
      <c r="E4370">
        <v>7692640923900</v>
      </c>
      <c r="F4370">
        <f>(tester_performance_pc1_before[[#This Row],[post-handle-timestamp]] -tester_performance_pc1_before[[#This Row],[pre-handle-timestamp]])/1000000</f>
        <v>1.2657</v>
      </c>
    </row>
    <row r="4371" spans="1:6" hidden="1" x14ac:dyDescent="0.25">
      <c r="A4371" s="1" t="s">
        <v>5</v>
      </c>
      <c r="B4371" s="1" t="s">
        <v>8</v>
      </c>
      <c r="C4371">
        <v>200</v>
      </c>
      <c r="D4371">
        <v>7692802103700</v>
      </c>
      <c r="E4371">
        <v>7692803039800</v>
      </c>
      <c r="F4371">
        <f>(tester_performance_pc1_before[[#This Row],[post-handle-timestamp]] -tester_performance_pc1_before[[#This Row],[pre-handle-timestamp]])/1000000</f>
        <v>0.93610000000000004</v>
      </c>
    </row>
    <row r="4372" spans="1:6" hidden="1" x14ac:dyDescent="0.25">
      <c r="A4372" s="1" t="s">
        <v>5</v>
      </c>
      <c r="B4372" s="1" t="s">
        <v>9</v>
      </c>
      <c r="C4372">
        <v>200</v>
      </c>
      <c r="D4372">
        <v>7692804284800</v>
      </c>
      <c r="E4372">
        <v>7692805239700</v>
      </c>
      <c r="F4372">
        <f>(tester_performance_pc1_before[[#This Row],[post-handle-timestamp]] -tester_performance_pc1_before[[#This Row],[pre-handle-timestamp]])/1000000</f>
        <v>0.95489999999999997</v>
      </c>
    </row>
    <row r="4373" spans="1:6" hidden="1" x14ac:dyDescent="0.25">
      <c r="A4373" s="1" t="s">
        <v>5</v>
      </c>
      <c r="B4373" s="1" t="s">
        <v>10</v>
      </c>
      <c r="C4373">
        <v>200</v>
      </c>
      <c r="D4373">
        <v>7692807646300</v>
      </c>
      <c r="E4373">
        <v>7692808684800</v>
      </c>
      <c r="F4373">
        <f>(tester_performance_pc1_before[[#This Row],[post-handle-timestamp]] -tester_performance_pc1_before[[#This Row],[pre-handle-timestamp]])/1000000</f>
        <v>1.0385</v>
      </c>
    </row>
    <row r="4374" spans="1:6" hidden="1" x14ac:dyDescent="0.25">
      <c r="A4374" s="1" t="s">
        <v>5</v>
      </c>
      <c r="B4374" s="1" t="s">
        <v>11</v>
      </c>
      <c r="C4374">
        <v>200</v>
      </c>
      <c r="D4374">
        <v>7692810111500</v>
      </c>
      <c r="E4374">
        <v>7692811073700</v>
      </c>
      <c r="F4374">
        <f>(tester_performance_pc1_before[[#This Row],[post-handle-timestamp]] -tester_performance_pc1_before[[#This Row],[pre-handle-timestamp]])/1000000</f>
        <v>0.96220000000000006</v>
      </c>
    </row>
    <row r="4375" spans="1:6" hidden="1" x14ac:dyDescent="0.25">
      <c r="A4375" s="1" t="s">
        <v>5</v>
      </c>
      <c r="B4375" s="1" t="s">
        <v>12</v>
      </c>
      <c r="C4375">
        <v>200</v>
      </c>
      <c r="D4375">
        <v>7692812382500</v>
      </c>
      <c r="E4375">
        <v>7692813209300</v>
      </c>
      <c r="F4375">
        <f>(tester_performance_pc1_before[[#This Row],[post-handle-timestamp]] -tester_performance_pc1_before[[#This Row],[pre-handle-timestamp]])/1000000</f>
        <v>0.82679999999999998</v>
      </c>
    </row>
    <row r="4376" spans="1:6" hidden="1" x14ac:dyDescent="0.25">
      <c r="A4376" s="1" t="s">
        <v>5</v>
      </c>
      <c r="B4376" s="1" t="s">
        <v>13</v>
      </c>
      <c r="C4376">
        <v>200</v>
      </c>
      <c r="D4376">
        <v>7692814329400</v>
      </c>
      <c r="E4376">
        <v>7692815175600</v>
      </c>
      <c r="F4376">
        <f>(tester_performance_pc1_before[[#This Row],[post-handle-timestamp]] -tester_performance_pc1_before[[#This Row],[pre-handle-timestamp]])/1000000</f>
        <v>0.84619999999999995</v>
      </c>
    </row>
    <row r="4377" spans="1:6" hidden="1" x14ac:dyDescent="0.25">
      <c r="A4377" s="1" t="s">
        <v>5</v>
      </c>
      <c r="B4377" s="1" t="s">
        <v>14</v>
      </c>
      <c r="C4377">
        <v>200</v>
      </c>
      <c r="D4377">
        <v>7692816283300</v>
      </c>
      <c r="E4377">
        <v>7692817216000</v>
      </c>
      <c r="F4377">
        <f>(tester_performance_pc1_before[[#This Row],[post-handle-timestamp]] -tester_performance_pc1_before[[#This Row],[pre-handle-timestamp]])/1000000</f>
        <v>0.93269999999999997</v>
      </c>
    </row>
    <row r="4378" spans="1:6" hidden="1" x14ac:dyDescent="0.25">
      <c r="A4378" s="1" t="s">
        <v>5</v>
      </c>
      <c r="B4378" s="1" t="s">
        <v>15</v>
      </c>
      <c r="C4378">
        <v>200</v>
      </c>
      <c r="D4378">
        <v>7692819466200</v>
      </c>
      <c r="E4378">
        <v>7692820404700</v>
      </c>
      <c r="F4378">
        <f>(tester_performance_pc1_before[[#This Row],[post-handle-timestamp]] -tester_performance_pc1_before[[#This Row],[pre-handle-timestamp]])/1000000</f>
        <v>0.9385</v>
      </c>
    </row>
    <row r="4379" spans="1:6" hidden="1" x14ac:dyDescent="0.25">
      <c r="A4379" s="1" t="s">
        <v>5</v>
      </c>
      <c r="B4379" s="1" t="s">
        <v>16</v>
      </c>
      <c r="C4379">
        <v>200</v>
      </c>
      <c r="D4379">
        <v>7692821538000</v>
      </c>
      <c r="E4379">
        <v>7692822449700</v>
      </c>
      <c r="F4379">
        <f>(tester_performance_pc1_before[[#This Row],[post-handle-timestamp]] -tester_performance_pc1_before[[#This Row],[pre-handle-timestamp]])/1000000</f>
        <v>0.91169999999999995</v>
      </c>
    </row>
    <row r="4380" spans="1:6" hidden="1" x14ac:dyDescent="0.25">
      <c r="A4380" s="1" t="s">
        <v>5</v>
      </c>
      <c r="B4380" s="1" t="s">
        <v>17</v>
      </c>
      <c r="C4380">
        <v>200</v>
      </c>
      <c r="D4380">
        <v>7692824126200</v>
      </c>
      <c r="E4380">
        <v>7692825347700</v>
      </c>
      <c r="F4380">
        <f>(tester_performance_pc1_before[[#This Row],[post-handle-timestamp]] -tester_performance_pc1_before[[#This Row],[pre-handle-timestamp]])/1000000</f>
        <v>1.2215</v>
      </c>
    </row>
    <row r="4381" spans="1:6" hidden="1" x14ac:dyDescent="0.25">
      <c r="A4381" s="1" t="s">
        <v>5</v>
      </c>
      <c r="B4381" s="1" t="s">
        <v>18</v>
      </c>
      <c r="C4381">
        <v>200</v>
      </c>
      <c r="D4381">
        <v>7692827582500</v>
      </c>
      <c r="E4381">
        <v>7692829229300</v>
      </c>
      <c r="F4381">
        <f>(tester_performance_pc1_before[[#This Row],[post-handle-timestamp]] -tester_performance_pc1_before[[#This Row],[pre-handle-timestamp]])/1000000</f>
        <v>1.6468</v>
      </c>
    </row>
    <row r="4382" spans="1:6" hidden="1" x14ac:dyDescent="0.25">
      <c r="A4382" s="1" t="s">
        <v>5</v>
      </c>
      <c r="B4382" s="1" t="s">
        <v>19</v>
      </c>
      <c r="C4382">
        <v>200</v>
      </c>
      <c r="D4382">
        <v>7692830859400</v>
      </c>
      <c r="E4382">
        <v>7692831707900</v>
      </c>
      <c r="F4382">
        <f>(tester_performance_pc1_before[[#This Row],[post-handle-timestamp]] -tester_performance_pc1_before[[#This Row],[pre-handle-timestamp]])/1000000</f>
        <v>0.84850000000000003</v>
      </c>
    </row>
    <row r="4383" spans="1:6" hidden="1" x14ac:dyDescent="0.25">
      <c r="A4383" s="1" t="s">
        <v>5</v>
      </c>
      <c r="B4383" s="1" t="s">
        <v>20</v>
      </c>
      <c r="C4383">
        <v>200</v>
      </c>
      <c r="D4383">
        <v>7692832901900</v>
      </c>
      <c r="E4383">
        <v>7692834182200</v>
      </c>
      <c r="F4383">
        <f>(tester_performance_pc1_before[[#This Row],[post-handle-timestamp]] -tester_performance_pc1_before[[#This Row],[pre-handle-timestamp]])/1000000</f>
        <v>1.2803</v>
      </c>
    </row>
    <row r="4384" spans="1:6" hidden="1" x14ac:dyDescent="0.25">
      <c r="A4384" s="1" t="s">
        <v>5</v>
      </c>
      <c r="B4384" s="1" t="s">
        <v>21</v>
      </c>
      <c r="C4384">
        <v>200</v>
      </c>
      <c r="D4384">
        <v>7692837720700</v>
      </c>
      <c r="E4384">
        <v>7692839037800</v>
      </c>
      <c r="F4384">
        <f>(tester_performance_pc1_before[[#This Row],[post-handle-timestamp]] -tester_performance_pc1_before[[#This Row],[pre-handle-timestamp]])/1000000</f>
        <v>1.3170999999999999</v>
      </c>
    </row>
    <row r="4385" spans="1:6" x14ac:dyDescent="0.25">
      <c r="A4385" s="1" t="s">
        <v>5</v>
      </c>
      <c r="B4385" s="1" t="s">
        <v>34</v>
      </c>
      <c r="C4385">
        <v>200</v>
      </c>
      <c r="D4385">
        <v>7692841164200</v>
      </c>
      <c r="E4385">
        <v>7692859779000</v>
      </c>
      <c r="F4385">
        <f>(tester_performance_pc1_before[[#This Row],[post-handle-timestamp]] -tester_performance_pc1_before[[#This Row],[pre-handle-timestamp]])/1000000</f>
        <v>18.614799999999999</v>
      </c>
    </row>
    <row r="4386" spans="1:6" hidden="1" x14ac:dyDescent="0.25">
      <c r="A4386" s="1" t="s">
        <v>5</v>
      </c>
      <c r="B4386" s="1" t="s">
        <v>8</v>
      </c>
      <c r="C4386">
        <v>200</v>
      </c>
      <c r="D4386">
        <v>7693118912200</v>
      </c>
      <c r="E4386">
        <v>7693119918200</v>
      </c>
      <c r="F4386">
        <f>(tester_performance_pc1_before[[#This Row],[post-handle-timestamp]] -tester_performance_pc1_before[[#This Row],[pre-handle-timestamp]])/1000000</f>
        <v>1.006</v>
      </c>
    </row>
    <row r="4387" spans="1:6" hidden="1" x14ac:dyDescent="0.25">
      <c r="A4387" s="1" t="s">
        <v>5</v>
      </c>
      <c r="B4387" s="1" t="s">
        <v>9</v>
      </c>
      <c r="C4387">
        <v>200</v>
      </c>
      <c r="D4387">
        <v>7693121277900</v>
      </c>
      <c r="E4387">
        <v>7693122186600</v>
      </c>
      <c r="F4387">
        <f>(tester_performance_pc1_before[[#This Row],[post-handle-timestamp]] -tester_performance_pc1_before[[#This Row],[pre-handle-timestamp]])/1000000</f>
        <v>0.90869999999999995</v>
      </c>
    </row>
    <row r="4388" spans="1:6" hidden="1" x14ac:dyDescent="0.25">
      <c r="A4388" s="1" t="s">
        <v>5</v>
      </c>
      <c r="B4388" s="1" t="s">
        <v>10</v>
      </c>
      <c r="C4388">
        <v>200</v>
      </c>
      <c r="D4388">
        <v>7693123672700</v>
      </c>
      <c r="E4388">
        <v>7693124542200</v>
      </c>
      <c r="F4388">
        <f>(tester_performance_pc1_before[[#This Row],[post-handle-timestamp]] -tester_performance_pc1_before[[#This Row],[pre-handle-timestamp]])/1000000</f>
        <v>0.86950000000000005</v>
      </c>
    </row>
    <row r="4389" spans="1:6" hidden="1" x14ac:dyDescent="0.25">
      <c r="A4389" s="1" t="s">
        <v>5</v>
      </c>
      <c r="B4389" s="1" t="s">
        <v>11</v>
      </c>
      <c r="C4389">
        <v>200</v>
      </c>
      <c r="D4389">
        <v>7693125594300</v>
      </c>
      <c r="E4389">
        <v>7693126603200</v>
      </c>
      <c r="F4389">
        <f>(tester_performance_pc1_before[[#This Row],[post-handle-timestamp]] -tester_performance_pc1_before[[#This Row],[pre-handle-timestamp]])/1000000</f>
        <v>1.0088999999999999</v>
      </c>
    </row>
    <row r="4390" spans="1:6" hidden="1" x14ac:dyDescent="0.25">
      <c r="A4390" s="1" t="s">
        <v>5</v>
      </c>
      <c r="B4390" s="1" t="s">
        <v>12</v>
      </c>
      <c r="C4390">
        <v>200</v>
      </c>
      <c r="D4390">
        <v>7693127930000</v>
      </c>
      <c r="E4390">
        <v>7693128811000</v>
      </c>
      <c r="F4390">
        <f>(tester_performance_pc1_before[[#This Row],[post-handle-timestamp]] -tester_performance_pc1_before[[#This Row],[pre-handle-timestamp]])/1000000</f>
        <v>0.88100000000000001</v>
      </c>
    </row>
    <row r="4391" spans="1:6" hidden="1" x14ac:dyDescent="0.25">
      <c r="A4391" s="1" t="s">
        <v>5</v>
      </c>
      <c r="B4391" s="1" t="s">
        <v>13</v>
      </c>
      <c r="C4391">
        <v>200</v>
      </c>
      <c r="D4391">
        <v>7693129905000</v>
      </c>
      <c r="E4391">
        <v>7693131150700</v>
      </c>
      <c r="F4391">
        <f>(tester_performance_pc1_before[[#This Row],[post-handle-timestamp]] -tester_performance_pc1_before[[#This Row],[pre-handle-timestamp]])/1000000</f>
        <v>1.2457</v>
      </c>
    </row>
    <row r="4392" spans="1:6" hidden="1" x14ac:dyDescent="0.25">
      <c r="A4392" s="1" t="s">
        <v>5</v>
      </c>
      <c r="B4392" s="1" t="s">
        <v>14</v>
      </c>
      <c r="C4392">
        <v>200</v>
      </c>
      <c r="D4392">
        <v>7693132716500</v>
      </c>
      <c r="E4392">
        <v>7693134265800</v>
      </c>
      <c r="F4392">
        <f>(tester_performance_pc1_before[[#This Row],[post-handle-timestamp]] -tester_performance_pc1_before[[#This Row],[pre-handle-timestamp]])/1000000</f>
        <v>1.5492999999999999</v>
      </c>
    </row>
    <row r="4393" spans="1:6" hidden="1" x14ac:dyDescent="0.25">
      <c r="A4393" s="1" t="s">
        <v>5</v>
      </c>
      <c r="B4393" s="1" t="s">
        <v>15</v>
      </c>
      <c r="C4393">
        <v>200</v>
      </c>
      <c r="D4393">
        <v>7693136768400</v>
      </c>
      <c r="E4393">
        <v>7693138281800</v>
      </c>
      <c r="F4393">
        <f>(tester_performance_pc1_before[[#This Row],[post-handle-timestamp]] -tester_performance_pc1_before[[#This Row],[pre-handle-timestamp]])/1000000</f>
        <v>1.5134000000000001</v>
      </c>
    </row>
    <row r="4394" spans="1:6" hidden="1" x14ac:dyDescent="0.25">
      <c r="A4394" s="1" t="s">
        <v>5</v>
      </c>
      <c r="B4394" s="1" t="s">
        <v>16</v>
      </c>
      <c r="C4394">
        <v>200</v>
      </c>
      <c r="D4394">
        <v>7693139879100</v>
      </c>
      <c r="E4394">
        <v>7693141256200</v>
      </c>
      <c r="F4394">
        <f>(tester_performance_pc1_before[[#This Row],[post-handle-timestamp]] -tester_performance_pc1_before[[#This Row],[pre-handle-timestamp]])/1000000</f>
        <v>1.3771</v>
      </c>
    </row>
    <row r="4395" spans="1:6" hidden="1" x14ac:dyDescent="0.25">
      <c r="A4395" s="1" t="s">
        <v>5</v>
      </c>
      <c r="B4395" s="1" t="s">
        <v>17</v>
      </c>
      <c r="C4395">
        <v>200</v>
      </c>
      <c r="D4395">
        <v>7693143312100</v>
      </c>
      <c r="E4395">
        <v>7693144833800</v>
      </c>
      <c r="F4395">
        <f>(tester_performance_pc1_before[[#This Row],[post-handle-timestamp]] -tester_performance_pc1_before[[#This Row],[pre-handle-timestamp]])/1000000</f>
        <v>1.5217000000000001</v>
      </c>
    </row>
    <row r="4396" spans="1:6" hidden="1" x14ac:dyDescent="0.25">
      <c r="A4396" s="1" t="s">
        <v>5</v>
      </c>
      <c r="B4396" s="1" t="s">
        <v>18</v>
      </c>
      <c r="C4396">
        <v>200</v>
      </c>
      <c r="D4396">
        <v>7693148755700</v>
      </c>
      <c r="E4396">
        <v>7693150157500</v>
      </c>
      <c r="F4396">
        <f>(tester_performance_pc1_before[[#This Row],[post-handle-timestamp]] -tester_performance_pc1_before[[#This Row],[pre-handle-timestamp]])/1000000</f>
        <v>1.4017999999999999</v>
      </c>
    </row>
    <row r="4397" spans="1:6" hidden="1" x14ac:dyDescent="0.25">
      <c r="A4397" s="1" t="s">
        <v>5</v>
      </c>
      <c r="B4397" s="1" t="s">
        <v>19</v>
      </c>
      <c r="C4397">
        <v>200</v>
      </c>
      <c r="D4397">
        <v>7693151925800</v>
      </c>
      <c r="E4397">
        <v>7693152853200</v>
      </c>
      <c r="F4397">
        <f>(tester_performance_pc1_before[[#This Row],[post-handle-timestamp]] -tester_performance_pc1_before[[#This Row],[pre-handle-timestamp]])/1000000</f>
        <v>0.9274</v>
      </c>
    </row>
    <row r="4398" spans="1:6" hidden="1" x14ac:dyDescent="0.25">
      <c r="A4398" s="1" t="s">
        <v>5</v>
      </c>
      <c r="B4398" s="1" t="s">
        <v>20</v>
      </c>
      <c r="C4398">
        <v>200</v>
      </c>
      <c r="D4398">
        <v>7693154330000</v>
      </c>
      <c r="E4398">
        <v>7693155642100</v>
      </c>
      <c r="F4398">
        <f>(tester_performance_pc1_before[[#This Row],[post-handle-timestamp]] -tester_performance_pc1_before[[#This Row],[pre-handle-timestamp]])/1000000</f>
        <v>1.3121</v>
      </c>
    </row>
    <row r="4399" spans="1:6" hidden="1" x14ac:dyDescent="0.25">
      <c r="A4399" s="1" t="s">
        <v>5</v>
      </c>
      <c r="B4399" s="1" t="s">
        <v>21</v>
      </c>
      <c r="C4399">
        <v>200</v>
      </c>
      <c r="D4399">
        <v>7693159546400</v>
      </c>
      <c r="E4399">
        <v>7693160898800</v>
      </c>
      <c r="F4399">
        <f>(tester_performance_pc1_before[[#This Row],[post-handle-timestamp]] -tester_performance_pc1_before[[#This Row],[pre-handle-timestamp]])/1000000</f>
        <v>1.3524</v>
      </c>
    </row>
    <row r="4400" spans="1:6" hidden="1" x14ac:dyDescent="0.25">
      <c r="A4400" s="1" t="s">
        <v>5</v>
      </c>
      <c r="B4400" s="1" t="s">
        <v>27</v>
      </c>
      <c r="C4400">
        <v>200</v>
      </c>
      <c r="D4400">
        <v>7693163547900</v>
      </c>
      <c r="E4400">
        <v>7693164439400</v>
      </c>
      <c r="F4400">
        <f>(tester_performance_pc1_before[[#This Row],[post-handle-timestamp]] -tester_performance_pc1_before[[#This Row],[pre-handle-timestamp]])/1000000</f>
        <v>0.89149999999999996</v>
      </c>
    </row>
    <row r="4401" spans="1:6" x14ac:dyDescent="0.25">
      <c r="A4401" s="1" t="s">
        <v>5</v>
      </c>
      <c r="B4401" s="1" t="s">
        <v>30</v>
      </c>
      <c r="C4401">
        <v>200</v>
      </c>
      <c r="D4401">
        <v>7693167149500</v>
      </c>
      <c r="E4401">
        <v>7693176215000</v>
      </c>
      <c r="F4401">
        <f>(tester_performance_pc1_before[[#This Row],[post-handle-timestamp]] -tester_performance_pc1_before[[#This Row],[pre-handle-timestamp]])/1000000</f>
        <v>9.0655000000000001</v>
      </c>
    </row>
    <row r="4402" spans="1:6" hidden="1" x14ac:dyDescent="0.25">
      <c r="A4402" s="1" t="s">
        <v>5</v>
      </c>
      <c r="B4402" s="1" t="s">
        <v>8</v>
      </c>
      <c r="C4402">
        <v>200</v>
      </c>
      <c r="D4402">
        <v>7693467800500</v>
      </c>
      <c r="E4402">
        <v>7693468823000</v>
      </c>
      <c r="F4402">
        <f>(tester_performance_pc1_before[[#This Row],[post-handle-timestamp]] -tester_performance_pc1_before[[#This Row],[pre-handle-timestamp]])/1000000</f>
        <v>1.0225</v>
      </c>
    </row>
    <row r="4403" spans="1:6" hidden="1" x14ac:dyDescent="0.25">
      <c r="A4403" s="1" t="s">
        <v>5</v>
      </c>
      <c r="B4403" s="1" t="s">
        <v>9</v>
      </c>
      <c r="C4403">
        <v>200</v>
      </c>
      <c r="D4403">
        <v>7693470331700</v>
      </c>
      <c r="E4403">
        <v>7693471941400</v>
      </c>
      <c r="F4403">
        <f>(tester_performance_pc1_before[[#This Row],[post-handle-timestamp]] -tester_performance_pc1_before[[#This Row],[pre-handle-timestamp]])/1000000</f>
        <v>1.6096999999999999</v>
      </c>
    </row>
    <row r="4404" spans="1:6" hidden="1" x14ac:dyDescent="0.25">
      <c r="A4404" s="1" t="s">
        <v>5</v>
      </c>
      <c r="B4404" s="1" t="s">
        <v>10</v>
      </c>
      <c r="C4404">
        <v>200</v>
      </c>
      <c r="D4404">
        <v>7693473995700</v>
      </c>
      <c r="E4404">
        <v>7693474966100</v>
      </c>
      <c r="F4404">
        <f>(tester_performance_pc1_before[[#This Row],[post-handle-timestamp]] -tester_performance_pc1_before[[#This Row],[pre-handle-timestamp]])/1000000</f>
        <v>0.97040000000000004</v>
      </c>
    </row>
    <row r="4405" spans="1:6" hidden="1" x14ac:dyDescent="0.25">
      <c r="A4405" s="1" t="s">
        <v>5</v>
      </c>
      <c r="B4405" s="1" t="s">
        <v>11</v>
      </c>
      <c r="C4405">
        <v>200</v>
      </c>
      <c r="D4405">
        <v>7693476295200</v>
      </c>
      <c r="E4405">
        <v>7693477310800</v>
      </c>
      <c r="F4405">
        <f>(tester_performance_pc1_before[[#This Row],[post-handle-timestamp]] -tester_performance_pc1_before[[#This Row],[pre-handle-timestamp]])/1000000</f>
        <v>1.0156000000000001</v>
      </c>
    </row>
    <row r="4406" spans="1:6" hidden="1" x14ac:dyDescent="0.25">
      <c r="A4406" s="1" t="s">
        <v>5</v>
      </c>
      <c r="B4406" s="1" t="s">
        <v>12</v>
      </c>
      <c r="C4406">
        <v>200</v>
      </c>
      <c r="D4406">
        <v>7693479352400</v>
      </c>
      <c r="E4406">
        <v>7693480383000</v>
      </c>
      <c r="F4406">
        <f>(tester_performance_pc1_before[[#This Row],[post-handle-timestamp]] -tester_performance_pc1_before[[#This Row],[pre-handle-timestamp]])/1000000</f>
        <v>1.0306</v>
      </c>
    </row>
    <row r="4407" spans="1:6" hidden="1" x14ac:dyDescent="0.25">
      <c r="A4407" s="1" t="s">
        <v>5</v>
      </c>
      <c r="B4407" s="1" t="s">
        <v>13</v>
      </c>
      <c r="C4407">
        <v>200</v>
      </c>
      <c r="D4407">
        <v>7693481788400</v>
      </c>
      <c r="E4407">
        <v>7693482760400</v>
      </c>
      <c r="F4407">
        <f>(tester_performance_pc1_before[[#This Row],[post-handle-timestamp]] -tester_performance_pc1_before[[#This Row],[pre-handle-timestamp]])/1000000</f>
        <v>0.97199999999999998</v>
      </c>
    </row>
    <row r="4408" spans="1:6" hidden="1" x14ac:dyDescent="0.25">
      <c r="A4408" s="1" t="s">
        <v>5</v>
      </c>
      <c r="B4408" s="1" t="s">
        <v>14</v>
      </c>
      <c r="C4408">
        <v>200</v>
      </c>
      <c r="D4408">
        <v>7693484070900</v>
      </c>
      <c r="E4408">
        <v>7693485059900</v>
      </c>
      <c r="F4408">
        <f>(tester_performance_pc1_before[[#This Row],[post-handle-timestamp]] -tester_performance_pc1_before[[#This Row],[pre-handle-timestamp]])/1000000</f>
        <v>0.98899999999999999</v>
      </c>
    </row>
    <row r="4409" spans="1:6" hidden="1" x14ac:dyDescent="0.25">
      <c r="A4409" s="1" t="s">
        <v>5</v>
      </c>
      <c r="B4409" s="1" t="s">
        <v>15</v>
      </c>
      <c r="C4409">
        <v>200</v>
      </c>
      <c r="D4409">
        <v>7693486971100</v>
      </c>
      <c r="E4409">
        <v>7693487840100</v>
      </c>
      <c r="F4409">
        <f>(tester_performance_pc1_before[[#This Row],[post-handle-timestamp]] -tester_performance_pc1_before[[#This Row],[pre-handle-timestamp]])/1000000</f>
        <v>0.86899999999999999</v>
      </c>
    </row>
    <row r="4410" spans="1:6" hidden="1" x14ac:dyDescent="0.25">
      <c r="A4410" s="1" t="s">
        <v>5</v>
      </c>
      <c r="B4410" s="1" t="s">
        <v>16</v>
      </c>
      <c r="C4410">
        <v>200</v>
      </c>
      <c r="D4410">
        <v>7693489046200</v>
      </c>
      <c r="E4410">
        <v>7693490092400</v>
      </c>
      <c r="F4410">
        <f>(tester_performance_pc1_before[[#This Row],[post-handle-timestamp]] -tester_performance_pc1_before[[#This Row],[pre-handle-timestamp]])/1000000</f>
        <v>1.0462</v>
      </c>
    </row>
    <row r="4411" spans="1:6" hidden="1" x14ac:dyDescent="0.25">
      <c r="A4411" s="1" t="s">
        <v>5</v>
      </c>
      <c r="B4411" s="1" t="s">
        <v>17</v>
      </c>
      <c r="C4411">
        <v>200</v>
      </c>
      <c r="D4411">
        <v>7693491794200</v>
      </c>
      <c r="E4411">
        <v>7693492744900</v>
      </c>
      <c r="F4411">
        <f>(tester_performance_pc1_before[[#This Row],[post-handle-timestamp]] -tester_performance_pc1_before[[#This Row],[pre-handle-timestamp]])/1000000</f>
        <v>0.95069999999999999</v>
      </c>
    </row>
    <row r="4412" spans="1:6" hidden="1" x14ac:dyDescent="0.25">
      <c r="A4412" s="1" t="s">
        <v>5</v>
      </c>
      <c r="B4412" s="1" t="s">
        <v>18</v>
      </c>
      <c r="C4412">
        <v>200</v>
      </c>
      <c r="D4412">
        <v>7693494653500</v>
      </c>
      <c r="E4412">
        <v>7693495587000</v>
      </c>
      <c r="F4412">
        <f>(tester_performance_pc1_before[[#This Row],[post-handle-timestamp]] -tester_performance_pc1_before[[#This Row],[pre-handle-timestamp]])/1000000</f>
        <v>0.9335</v>
      </c>
    </row>
    <row r="4413" spans="1:6" hidden="1" x14ac:dyDescent="0.25">
      <c r="A4413" s="1" t="s">
        <v>5</v>
      </c>
      <c r="B4413" s="1" t="s">
        <v>19</v>
      </c>
      <c r="C4413">
        <v>200</v>
      </c>
      <c r="D4413">
        <v>7693496671500</v>
      </c>
      <c r="E4413">
        <v>7693497481400</v>
      </c>
      <c r="F4413">
        <f>(tester_performance_pc1_before[[#This Row],[post-handle-timestamp]] -tester_performance_pc1_before[[#This Row],[pre-handle-timestamp]])/1000000</f>
        <v>0.80989999999999995</v>
      </c>
    </row>
    <row r="4414" spans="1:6" hidden="1" x14ac:dyDescent="0.25">
      <c r="A4414" s="1" t="s">
        <v>5</v>
      </c>
      <c r="B4414" s="1" t="s">
        <v>20</v>
      </c>
      <c r="C4414">
        <v>200</v>
      </c>
      <c r="D4414">
        <v>7693498531800</v>
      </c>
      <c r="E4414">
        <v>7693499710200</v>
      </c>
      <c r="F4414">
        <f>(tester_performance_pc1_before[[#This Row],[post-handle-timestamp]] -tester_performance_pc1_before[[#This Row],[pre-handle-timestamp]])/1000000</f>
        <v>1.1783999999999999</v>
      </c>
    </row>
    <row r="4415" spans="1:6" hidden="1" x14ac:dyDescent="0.25">
      <c r="A4415" s="1" t="s">
        <v>5</v>
      </c>
      <c r="B4415" s="1" t="s">
        <v>21</v>
      </c>
      <c r="C4415">
        <v>200</v>
      </c>
      <c r="D4415">
        <v>7693503298100</v>
      </c>
      <c r="E4415">
        <v>7693504485400</v>
      </c>
      <c r="F4415">
        <f>(tester_performance_pc1_before[[#This Row],[post-handle-timestamp]] -tester_performance_pc1_before[[#This Row],[pre-handle-timestamp]])/1000000</f>
        <v>1.1873</v>
      </c>
    </row>
    <row r="4416" spans="1:6" x14ac:dyDescent="0.25">
      <c r="A4416" s="1" t="s">
        <v>5</v>
      </c>
      <c r="B4416" s="1" t="s">
        <v>26</v>
      </c>
      <c r="C4416">
        <v>200</v>
      </c>
      <c r="D4416">
        <v>7693506910300</v>
      </c>
      <c r="E4416">
        <v>7693535812600</v>
      </c>
      <c r="F4416">
        <f>(tester_performance_pc1_before[[#This Row],[post-handle-timestamp]] -tester_performance_pc1_before[[#This Row],[pre-handle-timestamp]])/1000000</f>
        <v>28.9023</v>
      </c>
    </row>
    <row r="4417" spans="1:6" hidden="1" x14ac:dyDescent="0.25">
      <c r="A4417" s="1" t="s">
        <v>5</v>
      </c>
      <c r="B4417" s="1" t="s">
        <v>8</v>
      </c>
      <c r="C4417">
        <v>200</v>
      </c>
      <c r="D4417">
        <v>7694779746800</v>
      </c>
      <c r="E4417">
        <v>7694782019600</v>
      </c>
      <c r="F4417">
        <f>(tester_performance_pc1_before[[#This Row],[post-handle-timestamp]] -tester_performance_pc1_before[[#This Row],[pre-handle-timestamp]])/1000000</f>
        <v>2.2728000000000002</v>
      </c>
    </row>
    <row r="4418" spans="1:6" hidden="1" x14ac:dyDescent="0.25">
      <c r="A4418" s="1" t="s">
        <v>5</v>
      </c>
      <c r="B4418" s="1" t="s">
        <v>9</v>
      </c>
      <c r="C4418">
        <v>200</v>
      </c>
      <c r="D4418">
        <v>7694783933800</v>
      </c>
      <c r="E4418">
        <v>7694785335700</v>
      </c>
      <c r="F4418">
        <f>(tester_performance_pc1_before[[#This Row],[post-handle-timestamp]] -tester_performance_pc1_before[[#This Row],[pre-handle-timestamp]])/1000000</f>
        <v>1.4018999999999999</v>
      </c>
    </row>
    <row r="4419" spans="1:6" hidden="1" x14ac:dyDescent="0.25">
      <c r="A4419" s="1" t="s">
        <v>5</v>
      </c>
      <c r="B4419" s="1" t="s">
        <v>10</v>
      </c>
      <c r="C4419">
        <v>200</v>
      </c>
      <c r="D4419">
        <v>7694787599000</v>
      </c>
      <c r="E4419">
        <v>7694789197700</v>
      </c>
      <c r="F4419">
        <f>(tester_performance_pc1_before[[#This Row],[post-handle-timestamp]] -tester_performance_pc1_before[[#This Row],[pre-handle-timestamp]])/1000000</f>
        <v>1.5987</v>
      </c>
    </row>
    <row r="4420" spans="1:6" hidden="1" x14ac:dyDescent="0.25">
      <c r="A4420" s="1" t="s">
        <v>5</v>
      </c>
      <c r="B4420" s="1" t="s">
        <v>11</v>
      </c>
      <c r="C4420">
        <v>200</v>
      </c>
      <c r="D4420">
        <v>7694790901400</v>
      </c>
      <c r="E4420">
        <v>7694791897300</v>
      </c>
      <c r="F4420">
        <f>(tester_performance_pc1_before[[#This Row],[post-handle-timestamp]] -tester_performance_pc1_before[[#This Row],[pre-handle-timestamp]])/1000000</f>
        <v>0.99590000000000001</v>
      </c>
    </row>
    <row r="4421" spans="1:6" hidden="1" x14ac:dyDescent="0.25">
      <c r="A4421" s="1" t="s">
        <v>5</v>
      </c>
      <c r="B4421" s="1" t="s">
        <v>12</v>
      </c>
      <c r="C4421">
        <v>200</v>
      </c>
      <c r="D4421">
        <v>7694793791100</v>
      </c>
      <c r="E4421">
        <v>7694795340200</v>
      </c>
      <c r="F4421">
        <f>(tester_performance_pc1_before[[#This Row],[post-handle-timestamp]] -tester_performance_pc1_before[[#This Row],[pre-handle-timestamp]])/1000000</f>
        <v>1.5490999999999999</v>
      </c>
    </row>
    <row r="4422" spans="1:6" hidden="1" x14ac:dyDescent="0.25">
      <c r="A4422" s="1" t="s">
        <v>5</v>
      </c>
      <c r="B4422" s="1" t="s">
        <v>13</v>
      </c>
      <c r="C4422">
        <v>200</v>
      </c>
      <c r="D4422">
        <v>7694797140400</v>
      </c>
      <c r="E4422">
        <v>7694798501300</v>
      </c>
      <c r="F4422">
        <f>(tester_performance_pc1_before[[#This Row],[post-handle-timestamp]] -tester_performance_pc1_before[[#This Row],[pre-handle-timestamp]])/1000000</f>
        <v>1.3609</v>
      </c>
    </row>
    <row r="4423" spans="1:6" hidden="1" x14ac:dyDescent="0.25">
      <c r="A4423" s="1" t="s">
        <v>5</v>
      </c>
      <c r="B4423" s="1" t="s">
        <v>14</v>
      </c>
      <c r="C4423">
        <v>200</v>
      </c>
      <c r="D4423">
        <v>7694800070600</v>
      </c>
      <c r="E4423">
        <v>7694801698900</v>
      </c>
      <c r="F4423">
        <f>(tester_performance_pc1_before[[#This Row],[post-handle-timestamp]] -tester_performance_pc1_before[[#This Row],[pre-handle-timestamp]])/1000000</f>
        <v>1.6283000000000001</v>
      </c>
    </row>
    <row r="4424" spans="1:6" hidden="1" x14ac:dyDescent="0.25">
      <c r="A4424" s="1" t="s">
        <v>5</v>
      </c>
      <c r="B4424" s="1" t="s">
        <v>15</v>
      </c>
      <c r="C4424">
        <v>200</v>
      </c>
      <c r="D4424">
        <v>7694804105500</v>
      </c>
      <c r="E4424">
        <v>7694805064200</v>
      </c>
      <c r="F4424">
        <f>(tester_performance_pc1_before[[#This Row],[post-handle-timestamp]] -tester_performance_pc1_before[[#This Row],[pre-handle-timestamp]])/1000000</f>
        <v>0.9587</v>
      </c>
    </row>
    <row r="4425" spans="1:6" hidden="1" x14ac:dyDescent="0.25">
      <c r="A4425" s="1" t="s">
        <v>5</v>
      </c>
      <c r="B4425" s="1" t="s">
        <v>16</v>
      </c>
      <c r="C4425">
        <v>200</v>
      </c>
      <c r="D4425">
        <v>7694806305800</v>
      </c>
      <c r="E4425">
        <v>7694807270300</v>
      </c>
      <c r="F4425">
        <f>(tester_performance_pc1_before[[#This Row],[post-handle-timestamp]] -tester_performance_pc1_before[[#This Row],[pre-handle-timestamp]])/1000000</f>
        <v>0.96450000000000002</v>
      </c>
    </row>
    <row r="4426" spans="1:6" hidden="1" x14ac:dyDescent="0.25">
      <c r="A4426" s="1" t="s">
        <v>5</v>
      </c>
      <c r="B4426" s="1" t="s">
        <v>17</v>
      </c>
      <c r="C4426">
        <v>200</v>
      </c>
      <c r="D4426">
        <v>7694809257700</v>
      </c>
      <c r="E4426">
        <v>7694810954500</v>
      </c>
      <c r="F4426">
        <f>(tester_performance_pc1_before[[#This Row],[post-handle-timestamp]] -tester_performance_pc1_before[[#This Row],[pre-handle-timestamp]])/1000000</f>
        <v>1.6968000000000001</v>
      </c>
    </row>
    <row r="4427" spans="1:6" hidden="1" x14ac:dyDescent="0.25">
      <c r="A4427" s="1" t="s">
        <v>5</v>
      </c>
      <c r="B4427" s="1" t="s">
        <v>18</v>
      </c>
      <c r="C4427">
        <v>200</v>
      </c>
      <c r="D4427">
        <v>7694813483100</v>
      </c>
      <c r="E4427">
        <v>7694814553600</v>
      </c>
      <c r="F4427">
        <f>(tester_performance_pc1_before[[#This Row],[post-handle-timestamp]] -tester_performance_pc1_before[[#This Row],[pre-handle-timestamp]])/1000000</f>
        <v>1.0705</v>
      </c>
    </row>
    <row r="4428" spans="1:6" hidden="1" x14ac:dyDescent="0.25">
      <c r="A4428" s="1" t="s">
        <v>5</v>
      </c>
      <c r="B4428" s="1" t="s">
        <v>19</v>
      </c>
      <c r="C4428">
        <v>200</v>
      </c>
      <c r="D4428">
        <v>7694815792700</v>
      </c>
      <c r="E4428">
        <v>7694816557100</v>
      </c>
      <c r="F4428">
        <f>(tester_performance_pc1_before[[#This Row],[post-handle-timestamp]] -tester_performance_pc1_before[[#This Row],[pre-handle-timestamp]])/1000000</f>
        <v>0.76439999999999997</v>
      </c>
    </row>
    <row r="4429" spans="1:6" hidden="1" x14ac:dyDescent="0.25">
      <c r="A4429" s="1" t="s">
        <v>5</v>
      </c>
      <c r="B4429" s="1" t="s">
        <v>20</v>
      </c>
      <c r="C4429">
        <v>200</v>
      </c>
      <c r="D4429">
        <v>7694817904600</v>
      </c>
      <c r="E4429">
        <v>7694819884300</v>
      </c>
      <c r="F4429">
        <f>(tester_performance_pc1_before[[#This Row],[post-handle-timestamp]] -tester_performance_pc1_before[[#This Row],[pre-handle-timestamp]])/1000000</f>
        <v>1.9797</v>
      </c>
    </row>
    <row r="4430" spans="1:6" hidden="1" x14ac:dyDescent="0.25">
      <c r="A4430" s="1" t="s">
        <v>5</v>
      </c>
      <c r="B4430" s="1" t="s">
        <v>21</v>
      </c>
      <c r="C4430">
        <v>200</v>
      </c>
      <c r="D4430">
        <v>7694824574200</v>
      </c>
      <c r="E4430">
        <v>7694826494300</v>
      </c>
      <c r="F4430">
        <f>(tester_performance_pc1_before[[#This Row],[post-handle-timestamp]] -tester_performance_pc1_before[[#This Row],[pre-handle-timestamp]])/1000000</f>
        <v>1.9200999999999999</v>
      </c>
    </row>
    <row r="4431" spans="1:6" hidden="1" x14ac:dyDescent="0.25">
      <c r="A4431" s="1" t="s">
        <v>5</v>
      </c>
      <c r="B4431" s="1" t="s">
        <v>27</v>
      </c>
      <c r="C4431">
        <v>200</v>
      </c>
      <c r="D4431">
        <v>7694829607900</v>
      </c>
      <c r="E4431">
        <v>7694831245100</v>
      </c>
      <c r="F4431">
        <f>(tester_performance_pc1_before[[#This Row],[post-handle-timestamp]] -tester_performance_pc1_before[[#This Row],[pre-handle-timestamp]])/1000000</f>
        <v>1.6372</v>
      </c>
    </row>
    <row r="4432" spans="1:6" x14ac:dyDescent="0.25">
      <c r="A4432" s="1" t="s">
        <v>5</v>
      </c>
      <c r="B4432" s="1" t="s">
        <v>30</v>
      </c>
      <c r="C4432">
        <v>200</v>
      </c>
      <c r="D4432">
        <v>7694834870400</v>
      </c>
      <c r="E4432">
        <v>7694847164600</v>
      </c>
      <c r="F4432">
        <f>(tester_performance_pc1_before[[#This Row],[post-handle-timestamp]] -tester_performance_pc1_before[[#This Row],[pre-handle-timestamp]])/1000000</f>
        <v>12.2942</v>
      </c>
    </row>
    <row r="4433" spans="1:6" hidden="1" x14ac:dyDescent="0.25">
      <c r="A4433" s="1" t="s">
        <v>5</v>
      </c>
      <c r="B4433" s="1" t="s">
        <v>8</v>
      </c>
      <c r="C4433">
        <v>200</v>
      </c>
      <c r="D4433">
        <v>7695085659700</v>
      </c>
      <c r="E4433">
        <v>7695087210300</v>
      </c>
      <c r="F4433">
        <f>(tester_performance_pc1_before[[#This Row],[post-handle-timestamp]] -tester_performance_pc1_before[[#This Row],[pre-handle-timestamp]])/1000000</f>
        <v>1.5506</v>
      </c>
    </row>
    <row r="4434" spans="1:6" hidden="1" x14ac:dyDescent="0.25">
      <c r="A4434" s="1" t="s">
        <v>5</v>
      </c>
      <c r="B4434" s="1" t="s">
        <v>9</v>
      </c>
      <c r="C4434">
        <v>200</v>
      </c>
      <c r="D4434">
        <v>7695088590300</v>
      </c>
      <c r="E4434">
        <v>7695089732800</v>
      </c>
      <c r="F4434">
        <f>(tester_performance_pc1_before[[#This Row],[post-handle-timestamp]] -tester_performance_pc1_before[[#This Row],[pre-handle-timestamp]])/1000000</f>
        <v>1.1425000000000001</v>
      </c>
    </row>
    <row r="4435" spans="1:6" hidden="1" x14ac:dyDescent="0.25">
      <c r="A4435" s="1" t="s">
        <v>5</v>
      </c>
      <c r="B4435" s="1" t="s">
        <v>10</v>
      </c>
      <c r="C4435">
        <v>200</v>
      </c>
      <c r="D4435">
        <v>7695091404500</v>
      </c>
      <c r="E4435">
        <v>7695092377000</v>
      </c>
      <c r="F4435">
        <f>(tester_performance_pc1_before[[#This Row],[post-handle-timestamp]] -tester_performance_pc1_before[[#This Row],[pre-handle-timestamp]])/1000000</f>
        <v>0.97250000000000003</v>
      </c>
    </row>
    <row r="4436" spans="1:6" hidden="1" x14ac:dyDescent="0.25">
      <c r="A4436" s="1" t="s">
        <v>5</v>
      </c>
      <c r="B4436" s="1" t="s">
        <v>11</v>
      </c>
      <c r="C4436">
        <v>200</v>
      </c>
      <c r="D4436">
        <v>7695093397600</v>
      </c>
      <c r="E4436">
        <v>7695094247700</v>
      </c>
      <c r="F4436">
        <f>(tester_performance_pc1_before[[#This Row],[post-handle-timestamp]] -tester_performance_pc1_before[[#This Row],[pre-handle-timestamp]])/1000000</f>
        <v>0.85009999999999997</v>
      </c>
    </row>
    <row r="4437" spans="1:6" hidden="1" x14ac:dyDescent="0.25">
      <c r="A4437" s="1" t="s">
        <v>5</v>
      </c>
      <c r="B4437" s="1" t="s">
        <v>12</v>
      </c>
      <c r="C4437">
        <v>200</v>
      </c>
      <c r="D4437">
        <v>7695095336100</v>
      </c>
      <c r="E4437">
        <v>7695096148100</v>
      </c>
      <c r="F4437">
        <f>(tester_performance_pc1_before[[#This Row],[post-handle-timestamp]] -tester_performance_pc1_before[[#This Row],[pre-handle-timestamp]])/1000000</f>
        <v>0.81200000000000006</v>
      </c>
    </row>
    <row r="4438" spans="1:6" hidden="1" x14ac:dyDescent="0.25">
      <c r="A4438" s="1" t="s">
        <v>5</v>
      </c>
      <c r="B4438" s="1" t="s">
        <v>13</v>
      </c>
      <c r="C4438">
        <v>200</v>
      </c>
      <c r="D4438">
        <v>7695097084900</v>
      </c>
      <c r="E4438">
        <v>7695098067500</v>
      </c>
      <c r="F4438">
        <f>(tester_performance_pc1_before[[#This Row],[post-handle-timestamp]] -tester_performance_pc1_before[[#This Row],[pre-handle-timestamp]])/1000000</f>
        <v>0.98260000000000003</v>
      </c>
    </row>
    <row r="4439" spans="1:6" hidden="1" x14ac:dyDescent="0.25">
      <c r="A4439" s="1" t="s">
        <v>5</v>
      </c>
      <c r="B4439" s="1" t="s">
        <v>14</v>
      </c>
      <c r="C4439">
        <v>200</v>
      </c>
      <c r="D4439">
        <v>7695099528000</v>
      </c>
      <c r="E4439">
        <v>7695100518300</v>
      </c>
      <c r="F4439">
        <f>(tester_performance_pc1_before[[#This Row],[post-handle-timestamp]] -tester_performance_pc1_before[[#This Row],[pre-handle-timestamp]])/1000000</f>
        <v>0.99029999999999996</v>
      </c>
    </row>
    <row r="4440" spans="1:6" hidden="1" x14ac:dyDescent="0.25">
      <c r="A4440" s="1" t="s">
        <v>5</v>
      </c>
      <c r="B4440" s="1" t="s">
        <v>15</v>
      </c>
      <c r="C4440">
        <v>200</v>
      </c>
      <c r="D4440">
        <v>7695102480800</v>
      </c>
      <c r="E4440">
        <v>7695103928100</v>
      </c>
      <c r="F4440">
        <f>(tester_performance_pc1_before[[#This Row],[post-handle-timestamp]] -tester_performance_pc1_before[[#This Row],[pre-handle-timestamp]])/1000000</f>
        <v>1.4473</v>
      </c>
    </row>
    <row r="4441" spans="1:6" hidden="1" x14ac:dyDescent="0.25">
      <c r="A4441" s="1" t="s">
        <v>5</v>
      </c>
      <c r="B4441" s="1" t="s">
        <v>16</v>
      </c>
      <c r="C4441">
        <v>200</v>
      </c>
      <c r="D4441">
        <v>7695105283200</v>
      </c>
      <c r="E4441">
        <v>7695106263100</v>
      </c>
      <c r="F4441">
        <f>(tester_performance_pc1_before[[#This Row],[post-handle-timestamp]] -tester_performance_pc1_before[[#This Row],[pre-handle-timestamp]])/1000000</f>
        <v>0.97989999999999999</v>
      </c>
    </row>
    <row r="4442" spans="1:6" hidden="1" x14ac:dyDescent="0.25">
      <c r="A4442" s="1" t="s">
        <v>5</v>
      </c>
      <c r="B4442" s="1" t="s">
        <v>17</v>
      </c>
      <c r="C4442">
        <v>200</v>
      </c>
      <c r="D4442">
        <v>7695107825300</v>
      </c>
      <c r="E4442">
        <v>7695108784900</v>
      </c>
      <c r="F4442">
        <f>(tester_performance_pc1_before[[#This Row],[post-handle-timestamp]] -tester_performance_pc1_before[[#This Row],[pre-handle-timestamp]])/1000000</f>
        <v>0.95960000000000001</v>
      </c>
    </row>
    <row r="4443" spans="1:6" hidden="1" x14ac:dyDescent="0.25">
      <c r="A4443" s="1" t="s">
        <v>5</v>
      </c>
      <c r="B4443" s="1" t="s">
        <v>18</v>
      </c>
      <c r="C4443">
        <v>200</v>
      </c>
      <c r="D4443">
        <v>7695111188100</v>
      </c>
      <c r="E4443">
        <v>7695112837000</v>
      </c>
      <c r="F4443">
        <f>(tester_performance_pc1_before[[#This Row],[post-handle-timestamp]] -tester_performance_pc1_before[[#This Row],[pre-handle-timestamp]])/1000000</f>
        <v>1.6489</v>
      </c>
    </row>
    <row r="4444" spans="1:6" hidden="1" x14ac:dyDescent="0.25">
      <c r="A4444" s="1" t="s">
        <v>5</v>
      </c>
      <c r="B4444" s="1" t="s">
        <v>19</v>
      </c>
      <c r="C4444">
        <v>200</v>
      </c>
      <c r="D4444">
        <v>7695114628900</v>
      </c>
      <c r="E4444">
        <v>7695115650300</v>
      </c>
      <c r="F4444">
        <f>(tester_performance_pc1_before[[#This Row],[post-handle-timestamp]] -tester_performance_pc1_before[[#This Row],[pre-handle-timestamp]])/1000000</f>
        <v>1.0214000000000001</v>
      </c>
    </row>
    <row r="4445" spans="1:6" hidden="1" x14ac:dyDescent="0.25">
      <c r="A4445" s="1" t="s">
        <v>5</v>
      </c>
      <c r="B4445" s="1" t="s">
        <v>20</v>
      </c>
      <c r="C4445">
        <v>200</v>
      </c>
      <c r="D4445">
        <v>7695117437700</v>
      </c>
      <c r="E4445">
        <v>7695119202100</v>
      </c>
      <c r="F4445">
        <f>(tester_performance_pc1_before[[#This Row],[post-handle-timestamp]] -tester_performance_pc1_before[[#This Row],[pre-handle-timestamp]])/1000000</f>
        <v>1.7644</v>
      </c>
    </row>
    <row r="4446" spans="1:6" hidden="1" x14ac:dyDescent="0.25">
      <c r="A4446" s="1" t="s">
        <v>5</v>
      </c>
      <c r="B4446" s="1" t="s">
        <v>21</v>
      </c>
      <c r="C4446">
        <v>200</v>
      </c>
      <c r="D4446">
        <v>7695122976600</v>
      </c>
      <c r="E4446">
        <v>7695124928800</v>
      </c>
      <c r="F4446">
        <f>(tester_performance_pc1_before[[#This Row],[post-handle-timestamp]] -tester_performance_pc1_before[[#This Row],[pre-handle-timestamp]])/1000000</f>
        <v>1.9521999999999999</v>
      </c>
    </row>
    <row r="4447" spans="1:6" x14ac:dyDescent="0.25">
      <c r="A4447" s="1" t="s">
        <v>5</v>
      </c>
      <c r="B4447" s="1" t="s">
        <v>29</v>
      </c>
      <c r="C4447">
        <v>302</v>
      </c>
      <c r="D4447">
        <v>7695127682100</v>
      </c>
      <c r="E4447">
        <v>7695130185400</v>
      </c>
      <c r="F4447">
        <f>(tester_performance_pc1_before[[#This Row],[post-handle-timestamp]] -tester_performance_pc1_before[[#This Row],[pre-handle-timestamp]])/1000000</f>
        <v>2.5032999999999999</v>
      </c>
    </row>
    <row r="4448" spans="1:6" x14ac:dyDescent="0.25">
      <c r="A4448" s="1" t="s">
        <v>5</v>
      </c>
      <c r="B4448" s="1" t="s">
        <v>7</v>
      </c>
      <c r="C4448">
        <v>200</v>
      </c>
      <c r="D4448">
        <v>7695132312100</v>
      </c>
      <c r="E4448">
        <v>7695133939500</v>
      </c>
      <c r="F4448">
        <f>(tester_performance_pc1_before[[#This Row],[post-handle-timestamp]] -tester_performance_pc1_before[[#This Row],[pre-handle-timestamp]])/1000000</f>
        <v>1.6274</v>
      </c>
    </row>
    <row r="4449" spans="1:6" hidden="1" x14ac:dyDescent="0.25">
      <c r="A4449" s="1" t="s">
        <v>5</v>
      </c>
      <c r="B4449" s="1" t="s">
        <v>8</v>
      </c>
      <c r="C4449">
        <v>200</v>
      </c>
      <c r="D4449">
        <v>7695244822000</v>
      </c>
      <c r="E4449">
        <v>7695245929600</v>
      </c>
      <c r="F4449">
        <f>(tester_performance_pc1_before[[#This Row],[post-handle-timestamp]] -tester_performance_pc1_before[[#This Row],[pre-handle-timestamp]])/1000000</f>
        <v>1.1075999999999999</v>
      </c>
    </row>
    <row r="4450" spans="1:6" hidden="1" x14ac:dyDescent="0.25">
      <c r="A4450" s="1" t="s">
        <v>5</v>
      </c>
      <c r="B4450" s="1" t="s">
        <v>9</v>
      </c>
      <c r="C4450">
        <v>200</v>
      </c>
      <c r="D4450">
        <v>7695247307300</v>
      </c>
      <c r="E4450">
        <v>7695248207000</v>
      </c>
      <c r="F4450">
        <f>(tester_performance_pc1_before[[#This Row],[post-handle-timestamp]] -tester_performance_pc1_before[[#This Row],[pre-handle-timestamp]])/1000000</f>
        <v>0.89970000000000006</v>
      </c>
    </row>
    <row r="4451" spans="1:6" hidden="1" x14ac:dyDescent="0.25">
      <c r="A4451" s="1" t="s">
        <v>5</v>
      </c>
      <c r="B4451" s="1" t="s">
        <v>10</v>
      </c>
      <c r="C4451">
        <v>200</v>
      </c>
      <c r="D4451">
        <v>7695250024200</v>
      </c>
      <c r="E4451">
        <v>7695251067600</v>
      </c>
      <c r="F4451">
        <f>(tester_performance_pc1_before[[#This Row],[post-handle-timestamp]] -tester_performance_pc1_before[[#This Row],[pre-handle-timestamp]])/1000000</f>
        <v>1.0434000000000001</v>
      </c>
    </row>
    <row r="4452" spans="1:6" hidden="1" x14ac:dyDescent="0.25">
      <c r="A4452" s="1" t="s">
        <v>5</v>
      </c>
      <c r="B4452" s="1" t="s">
        <v>11</v>
      </c>
      <c r="C4452">
        <v>200</v>
      </c>
      <c r="D4452">
        <v>7695252289600</v>
      </c>
      <c r="E4452">
        <v>7695253258400</v>
      </c>
      <c r="F4452">
        <f>(tester_performance_pc1_before[[#This Row],[post-handle-timestamp]] -tester_performance_pc1_before[[#This Row],[pre-handle-timestamp]])/1000000</f>
        <v>0.96879999999999999</v>
      </c>
    </row>
    <row r="4453" spans="1:6" hidden="1" x14ac:dyDescent="0.25">
      <c r="A4453" s="1" t="s">
        <v>5</v>
      </c>
      <c r="B4453" s="1" t="s">
        <v>12</v>
      </c>
      <c r="C4453">
        <v>200</v>
      </c>
      <c r="D4453">
        <v>7695254659200</v>
      </c>
      <c r="E4453">
        <v>7695255539700</v>
      </c>
      <c r="F4453">
        <f>(tester_performance_pc1_before[[#This Row],[post-handle-timestamp]] -tester_performance_pc1_before[[#This Row],[pre-handle-timestamp]])/1000000</f>
        <v>0.88049999999999995</v>
      </c>
    </row>
    <row r="4454" spans="1:6" hidden="1" x14ac:dyDescent="0.25">
      <c r="A4454" s="1" t="s">
        <v>5</v>
      </c>
      <c r="B4454" s="1" t="s">
        <v>13</v>
      </c>
      <c r="C4454">
        <v>200</v>
      </c>
      <c r="D4454">
        <v>7695256772000</v>
      </c>
      <c r="E4454">
        <v>7695257814400</v>
      </c>
      <c r="F4454">
        <f>(tester_performance_pc1_before[[#This Row],[post-handle-timestamp]] -tester_performance_pc1_before[[#This Row],[pre-handle-timestamp]])/1000000</f>
        <v>1.0424</v>
      </c>
    </row>
    <row r="4455" spans="1:6" hidden="1" x14ac:dyDescent="0.25">
      <c r="A4455" s="1" t="s">
        <v>5</v>
      </c>
      <c r="B4455" s="1" t="s">
        <v>14</v>
      </c>
      <c r="C4455">
        <v>200</v>
      </c>
      <c r="D4455">
        <v>7695259271100</v>
      </c>
      <c r="E4455">
        <v>7695260298000</v>
      </c>
      <c r="F4455">
        <f>(tester_performance_pc1_before[[#This Row],[post-handle-timestamp]] -tester_performance_pc1_before[[#This Row],[pre-handle-timestamp]])/1000000</f>
        <v>1.0268999999999999</v>
      </c>
    </row>
    <row r="4456" spans="1:6" hidden="1" x14ac:dyDescent="0.25">
      <c r="A4456" s="1" t="s">
        <v>5</v>
      </c>
      <c r="B4456" s="1" t="s">
        <v>15</v>
      </c>
      <c r="C4456">
        <v>200</v>
      </c>
      <c r="D4456">
        <v>7695262318700</v>
      </c>
      <c r="E4456">
        <v>7695263309200</v>
      </c>
      <c r="F4456">
        <f>(tester_performance_pc1_before[[#This Row],[post-handle-timestamp]] -tester_performance_pc1_before[[#This Row],[pre-handle-timestamp]])/1000000</f>
        <v>0.99050000000000005</v>
      </c>
    </row>
    <row r="4457" spans="1:6" hidden="1" x14ac:dyDescent="0.25">
      <c r="A4457" s="1" t="s">
        <v>5</v>
      </c>
      <c r="B4457" s="1" t="s">
        <v>16</v>
      </c>
      <c r="C4457">
        <v>200</v>
      </c>
      <c r="D4457">
        <v>7695264585100</v>
      </c>
      <c r="E4457">
        <v>7695265555400</v>
      </c>
      <c r="F4457">
        <f>(tester_performance_pc1_before[[#This Row],[post-handle-timestamp]] -tester_performance_pc1_before[[#This Row],[pre-handle-timestamp]])/1000000</f>
        <v>0.97030000000000005</v>
      </c>
    </row>
    <row r="4458" spans="1:6" hidden="1" x14ac:dyDescent="0.25">
      <c r="A4458" s="1" t="s">
        <v>5</v>
      </c>
      <c r="B4458" s="1" t="s">
        <v>17</v>
      </c>
      <c r="C4458">
        <v>200</v>
      </c>
      <c r="D4458">
        <v>7695267346700</v>
      </c>
      <c r="E4458">
        <v>7695268632000</v>
      </c>
      <c r="F4458">
        <f>(tester_performance_pc1_before[[#This Row],[post-handle-timestamp]] -tester_performance_pc1_before[[#This Row],[pre-handle-timestamp]])/1000000</f>
        <v>1.2853000000000001</v>
      </c>
    </row>
    <row r="4459" spans="1:6" hidden="1" x14ac:dyDescent="0.25">
      <c r="A4459" s="1" t="s">
        <v>5</v>
      </c>
      <c r="B4459" s="1" t="s">
        <v>18</v>
      </c>
      <c r="C4459">
        <v>200</v>
      </c>
      <c r="D4459">
        <v>7695270857000</v>
      </c>
      <c r="E4459">
        <v>7695271842700</v>
      </c>
      <c r="F4459">
        <f>(tester_performance_pc1_before[[#This Row],[post-handle-timestamp]] -tester_performance_pc1_before[[#This Row],[pre-handle-timestamp]])/1000000</f>
        <v>0.98570000000000002</v>
      </c>
    </row>
    <row r="4460" spans="1:6" hidden="1" x14ac:dyDescent="0.25">
      <c r="A4460" s="1" t="s">
        <v>5</v>
      </c>
      <c r="B4460" s="1" t="s">
        <v>19</v>
      </c>
      <c r="C4460">
        <v>200</v>
      </c>
      <c r="D4460">
        <v>7695273245700</v>
      </c>
      <c r="E4460">
        <v>7695274196700</v>
      </c>
      <c r="F4460">
        <f>(tester_performance_pc1_before[[#This Row],[post-handle-timestamp]] -tester_performance_pc1_before[[#This Row],[pre-handle-timestamp]])/1000000</f>
        <v>0.95099999999999996</v>
      </c>
    </row>
    <row r="4461" spans="1:6" hidden="1" x14ac:dyDescent="0.25">
      <c r="A4461" s="1" t="s">
        <v>5</v>
      </c>
      <c r="B4461" s="1" t="s">
        <v>20</v>
      </c>
      <c r="C4461">
        <v>200</v>
      </c>
      <c r="D4461">
        <v>7695275526400</v>
      </c>
      <c r="E4461">
        <v>7695276706500</v>
      </c>
      <c r="F4461">
        <f>(tester_performance_pc1_before[[#This Row],[post-handle-timestamp]] -tester_performance_pc1_before[[#This Row],[pre-handle-timestamp]])/1000000</f>
        <v>1.1800999999999999</v>
      </c>
    </row>
    <row r="4462" spans="1:6" hidden="1" x14ac:dyDescent="0.25">
      <c r="A4462" s="1" t="s">
        <v>5</v>
      </c>
      <c r="B4462" s="1" t="s">
        <v>21</v>
      </c>
      <c r="C4462">
        <v>200</v>
      </c>
      <c r="D4462">
        <v>7695280225500</v>
      </c>
      <c r="E4462">
        <v>7695281747800</v>
      </c>
      <c r="F4462">
        <f>(tester_performance_pc1_before[[#This Row],[post-handle-timestamp]] -tester_performance_pc1_before[[#This Row],[pre-handle-timestamp]])/1000000</f>
        <v>1.5223</v>
      </c>
    </row>
    <row r="4463" spans="1:6" x14ac:dyDescent="0.25">
      <c r="A4463" s="1" t="s">
        <v>5</v>
      </c>
      <c r="B4463" s="1" t="s">
        <v>24</v>
      </c>
      <c r="C4463">
        <v>200</v>
      </c>
      <c r="D4463">
        <v>7695285537500</v>
      </c>
      <c r="E4463">
        <v>7695287247500</v>
      </c>
      <c r="F4463">
        <f>(tester_performance_pc1_before[[#This Row],[post-handle-timestamp]] -tester_performance_pc1_before[[#This Row],[pre-handle-timestamp]])/1000000</f>
        <v>1.71</v>
      </c>
    </row>
    <row r="4464" spans="1:6" hidden="1" x14ac:dyDescent="0.25">
      <c r="A4464" s="1" t="s">
        <v>5</v>
      </c>
      <c r="B4464" s="1" t="s">
        <v>8</v>
      </c>
      <c r="C4464">
        <v>200</v>
      </c>
      <c r="D4464">
        <v>7695376919800</v>
      </c>
      <c r="E4464">
        <v>7695378613700</v>
      </c>
      <c r="F4464">
        <f>(tester_performance_pc1_before[[#This Row],[post-handle-timestamp]] -tester_performance_pc1_before[[#This Row],[pre-handle-timestamp]])/1000000</f>
        <v>1.6939</v>
      </c>
    </row>
    <row r="4465" spans="1:6" hidden="1" x14ac:dyDescent="0.25">
      <c r="A4465" s="1" t="s">
        <v>5</v>
      </c>
      <c r="B4465" s="1" t="s">
        <v>14</v>
      </c>
      <c r="C4465">
        <v>200</v>
      </c>
      <c r="D4465">
        <v>7695380558000</v>
      </c>
      <c r="E4465">
        <v>7695381977000</v>
      </c>
      <c r="F4465">
        <f>(tester_performance_pc1_before[[#This Row],[post-handle-timestamp]] -tester_performance_pc1_before[[#This Row],[pre-handle-timestamp]])/1000000</f>
        <v>1.419</v>
      </c>
    </row>
    <row r="4466" spans="1:6" hidden="1" x14ac:dyDescent="0.25">
      <c r="A4466" s="1" t="s">
        <v>5</v>
      </c>
      <c r="B4466" s="1" t="s">
        <v>9</v>
      </c>
      <c r="C4466">
        <v>200</v>
      </c>
      <c r="D4466">
        <v>7695384425400</v>
      </c>
      <c r="E4466">
        <v>7695385503100</v>
      </c>
      <c r="F4466">
        <f>(tester_performance_pc1_before[[#This Row],[post-handle-timestamp]] -tester_performance_pc1_before[[#This Row],[pre-handle-timestamp]])/1000000</f>
        <v>1.0777000000000001</v>
      </c>
    </row>
    <row r="4467" spans="1:6" hidden="1" x14ac:dyDescent="0.25">
      <c r="A4467" s="1" t="s">
        <v>5</v>
      </c>
      <c r="B4467" s="1" t="s">
        <v>10</v>
      </c>
      <c r="C4467">
        <v>200</v>
      </c>
      <c r="D4467">
        <v>7695387448000</v>
      </c>
      <c r="E4467">
        <v>7695388539300</v>
      </c>
      <c r="F4467">
        <f>(tester_performance_pc1_before[[#This Row],[post-handle-timestamp]] -tester_performance_pc1_before[[#This Row],[pre-handle-timestamp]])/1000000</f>
        <v>1.0912999999999999</v>
      </c>
    </row>
    <row r="4468" spans="1:6" hidden="1" x14ac:dyDescent="0.25">
      <c r="A4468" s="1" t="s">
        <v>5</v>
      </c>
      <c r="B4468" s="1" t="s">
        <v>17</v>
      </c>
      <c r="C4468">
        <v>200</v>
      </c>
      <c r="D4468">
        <v>7695390200000</v>
      </c>
      <c r="E4468">
        <v>7695391707200</v>
      </c>
      <c r="F4468">
        <f>(tester_performance_pc1_before[[#This Row],[post-handle-timestamp]] -tester_performance_pc1_before[[#This Row],[pre-handle-timestamp]])/1000000</f>
        <v>1.5072000000000001</v>
      </c>
    </row>
    <row r="4469" spans="1:6" hidden="1" x14ac:dyDescent="0.25">
      <c r="A4469" s="1" t="s">
        <v>5</v>
      </c>
      <c r="B4469" s="1" t="s">
        <v>11</v>
      </c>
      <c r="C4469">
        <v>200</v>
      </c>
      <c r="D4469">
        <v>7695394254700</v>
      </c>
      <c r="E4469">
        <v>7695395255000</v>
      </c>
      <c r="F4469">
        <f>(tester_performance_pc1_before[[#This Row],[post-handle-timestamp]] -tester_performance_pc1_before[[#This Row],[pre-handle-timestamp]])/1000000</f>
        <v>1.0003</v>
      </c>
    </row>
    <row r="4470" spans="1:6" hidden="1" x14ac:dyDescent="0.25">
      <c r="A4470" s="1" t="s">
        <v>5</v>
      </c>
      <c r="B4470" s="1" t="s">
        <v>12</v>
      </c>
      <c r="C4470">
        <v>200</v>
      </c>
      <c r="D4470">
        <v>7695396762900</v>
      </c>
      <c r="E4470">
        <v>7695397678400</v>
      </c>
      <c r="F4470">
        <f>(tester_performance_pc1_before[[#This Row],[post-handle-timestamp]] -tester_performance_pc1_before[[#This Row],[pre-handle-timestamp]])/1000000</f>
        <v>0.91549999999999998</v>
      </c>
    </row>
    <row r="4471" spans="1:6" hidden="1" x14ac:dyDescent="0.25">
      <c r="A4471" s="1" t="s">
        <v>5</v>
      </c>
      <c r="B4471" s="1" t="s">
        <v>13</v>
      </c>
      <c r="C4471">
        <v>200</v>
      </c>
      <c r="D4471">
        <v>7695399051300</v>
      </c>
      <c r="E4471">
        <v>7695400004000</v>
      </c>
      <c r="F4471">
        <f>(tester_performance_pc1_before[[#This Row],[post-handle-timestamp]] -tester_performance_pc1_before[[#This Row],[pre-handle-timestamp]])/1000000</f>
        <v>0.95269999999999999</v>
      </c>
    </row>
    <row r="4472" spans="1:6" hidden="1" x14ac:dyDescent="0.25">
      <c r="A4472" s="1" t="s">
        <v>5</v>
      </c>
      <c r="B4472" s="1" t="s">
        <v>15</v>
      </c>
      <c r="C4472">
        <v>200</v>
      </c>
      <c r="D4472">
        <v>7695401328000</v>
      </c>
      <c r="E4472">
        <v>7695402213000</v>
      </c>
      <c r="F4472">
        <f>(tester_performance_pc1_before[[#This Row],[post-handle-timestamp]] -tester_performance_pc1_before[[#This Row],[pre-handle-timestamp]])/1000000</f>
        <v>0.88500000000000001</v>
      </c>
    </row>
    <row r="4473" spans="1:6" hidden="1" x14ac:dyDescent="0.25">
      <c r="A4473" s="1" t="s">
        <v>5</v>
      </c>
      <c r="B4473" s="1" t="s">
        <v>16</v>
      </c>
      <c r="C4473">
        <v>200</v>
      </c>
      <c r="D4473">
        <v>7695404034400</v>
      </c>
      <c r="E4473">
        <v>7695405029100</v>
      </c>
      <c r="F4473">
        <f>(tester_performance_pc1_before[[#This Row],[post-handle-timestamp]] -tester_performance_pc1_before[[#This Row],[pre-handle-timestamp]])/1000000</f>
        <v>0.99470000000000003</v>
      </c>
    </row>
    <row r="4474" spans="1:6" hidden="1" x14ac:dyDescent="0.25">
      <c r="A4474" s="1" t="s">
        <v>5</v>
      </c>
      <c r="B4474" s="1" t="s">
        <v>18</v>
      </c>
      <c r="C4474">
        <v>200</v>
      </c>
      <c r="D4474">
        <v>7695411928900</v>
      </c>
      <c r="E4474">
        <v>7695414289700</v>
      </c>
      <c r="F4474">
        <f>(tester_performance_pc1_before[[#This Row],[post-handle-timestamp]] -tester_performance_pc1_before[[#This Row],[pre-handle-timestamp]])/1000000</f>
        <v>2.3607999999999998</v>
      </c>
    </row>
    <row r="4475" spans="1:6" hidden="1" x14ac:dyDescent="0.25">
      <c r="A4475" s="1" t="s">
        <v>5</v>
      </c>
      <c r="B4475" s="1" t="s">
        <v>19</v>
      </c>
      <c r="C4475">
        <v>200</v>
      </c>
      <c r="D4475">
        <v>7695416340300</v>
      </c>
      <c r="E4475">
        <v>7695417302800</v>
      </c>
      <c r="F4475">
        <f>(tester_performance_pc1_before[[#This Row],[post-handle-timestamp]] -tester_performance_pc1_before[[#This Row],[pre-handle-timestamp]])/1000000</f>
        <v>0.96250000000000002</v>
      </c>
    </row>
    <row r="4476" spans="1:6" hidden="1" x14ac:dyDescent="0.25">
      <c r="A4476" s="1" t="s">
        <v>5</v>
      </c>
      <c r="B4476" s="1" t="s">
        <v>20</v>
      </c>
      <c r="C4476">
        <v>200</v>
      </c>
      <c r="D4476">
        <v>7695418796500</v>
      </c>
      <c r="E4476">
        <v>7695420413700</v>
      </c>
      <c r="F4476">
        <f>(tester_performance_pc1_before[[#This Row],[post-handle-timestamp]] -tester_performance_pc1_before[[#This Row],[pre-handle-timestamp]])/1000000</f>
        <v>1.6172</v>
      </c>
    </row>
    <row r="4477" spans="1:6" hidden="1" x14ac:dyDescent="0.25">
      <c r="A4477" s="1" t="s">
        <v>5</v>
      </c>
      <c r="B4477" s="1" t="s">
        <v>21</v>
      </c>
      <c r="C4477">
        <v>200</v>
      </c>
      <c r="D4477">
        <v>7695424334600</v>
      </c>
      <c r="E4477">
        <v>7695426289400</v>
      </c>
      <c r="F4477">
        <f>(tester_performance_pc1_before[[#This Row],[post-handle-timestamp]] -tester_performance_pc1_before[[#This Row],[pre-handle-timestamp]])/1000000</f>
        <v>1.9548000000000001</v>
      </c>
    </row>
    <row r="4478" spans="1:6" x14ac:dyDescent="0.25">
      <c r="A4478" s="1" t="s">
        <v>25</v>
      </c>
      <c r="B4478" s="1" t="s">
        <v>24</v>
      </c>
      <c r="C4478">
        <v>302</v>
      </c>
      <c r="D4478">
        <v>7695429350000</v>
      </c>
      <c r="E4478">
        <v>7695438770600</v>
      </c>
      <c r="F4478">
        <f>(tester_performance_pc1_before[[#This Row],[post-handle-timestamp]] -tester_performance_pc1_before[[#This Row],[pre-handle-timestamp]])/1000000</f>
        <v>9.4206000000000003</v>
      </c>
    </row>
    <row r="4479" spans="1:6" x14ac:dyDescent="0.25">
      <c r="A4479" s="1" t="s">
        <v>5</v>
      </c>
      <c r="B4479" s="1" t="s">
        <v>6</v>
      </c>
      <c r="C4479">
        <v>302</v>
      </c>
      <c r="D4479">
        <v>7695454877800</v>
      </c>
      <c r="E4479">
        <v>7695458963100</v>
      </c>
      <c r="F4479">
        <f>(tester_performance_pc1_before[[#This Row],[post-handle-timestamp]] -tester_performance_pc1_before[[#This Row],[pre-handle-timestamp]])/1000000</f>
        <v>4.0853000000000002</v>
      </c>
    </row>
    <row r="4480" spans="1:6" x14ac:dyDescent="0.25">
      <c r="A4480" s="1" t="s">
        <v>5</v>
      </c>
      <c r="B4480" s="1" t="s">
        <v>7</v>
      </c>
      <c r="C4480">
        <v>200</v>
      </c>
      <c r="D4480">
        <v>7695461056900</v>
      </c>
      <c r="E4480">
        <v>7695462607300</v>
      </c>
      <c r="F4480">
        <f>(tester_performance_pc1_before[[#This Row],[post-handle-timestamp]] -tester_performance_pc1_before[[#This Row],[pre-handle-timestamp]])/1000000</f>
        <v>1.5504</v>
      </c>
    </row>
    <row r="4481" spans="1:6" hidden="1" x14ac:dyDescent="0.25">
      <c r="A4481" s="1" t="s">
        <v>5</v>
      </c>
      <c r="B4481" s="1" t="s">
        <v>8</v>
      </c>
      <c r="C4481">
        <v>200</v>
      </c>
      <c r="D4481">
        <v>7695603699200</v>
      </c>
      <c r="E4481">
        <v>7695605737800</v>
      </c>
      <c r="F4481">
        <f>(tester_performance_pc1_before[[#This Row],[post-handle-timestamp]] -tester_performance_pc1_before[[#This Row],[pre-handle-timestamp]])/1000000</f>
        <v>2.0386000000000002</v>
      </c>
    </row>
    <row r="4482" spans="1:6" hidden="1" x14ac:dyDescent="0.25">
      <c r="A4482" s="1" t="s">
        <v>5</v>
      </c>
      <c r="B4482" s="1" t="s">
        <v>9</v>
      </c>
      <c r="C4482">
        <v>200</v>
      </c>
      <c r="D4482">
        <v>7695607534000</v>
      </c>
      <c r="E4482">
        <v>7695608658800</v>
      </c>
      <c r="F4482">
        <f>(tester_performance_pc1_before[[#This Row],[post-handle-timestamp]] -tester_performance_pc1_before[[#This Row],[pre-handle-timestamp]])/1000000</f>
        <v>1.1248</v>
      </c>
    </row>
    <row r="4483" spans="1:6" hidden="1" x14ac:dyDescent="0.25">
      <c r="A4483" s="1" t="s">
        <v>5</v>
      </c>
      <c r="B4483" s="1" t="s">
        <v>10</v>
      </c>
      <c r="C4483">
        <v>200</v>
      </c>
      <c r="D4483">
        <v>7695610420500</v>
      </c>
      <c r="E4483">
        <v>7695611433200</v>
      </c>
      <c r="F4483">
        <f>(tester_performance_pc1_before[[#This Row],[post-handle-timestamp]] -tester_performance_pc1_before[[#This Row],[pre-handle-timestamp]])/1000000</f>
        <v>1.0126999999999999</v>
      </c>
    </row>
    <row r="4484" spans="1:6" hidden="1" x14ac:dyDescent="0.25">
      <c r="A4484" s="1" t="s">
        <v>5</v>
      </c>
      <c r="B4484" s="1" t="s">
        <v>11</v>
      </c>
      <c r="C4484">
        <v>200</v>
      </c>
      <c r="D4484">
        <v>7695612796200</v>
      </c>
      <c r="E4484">
        <v>7695613728900</v>
      </c>
      <c r="F4484">
        <f>(tester_performance_pc1_before[[#This Row],[post-handle-timestamp]] -tester_performance_pc1_before[[#This Row],[pre-handle-timestamp]])/1000000</f>
        <v>0.93269999999999997</v>
      </c>
    </row>
    <row r="4485" spans="1:6" hidden="1" x14ac:dyDescent="0.25">
      <c r="A4485" s="1" t="s">
        <v>5</v>
      </c>
      <c r="B4485" s="1" t="s">
        <v>12</v>
      </c>
      <c r="C4485">
        <v>200</v>
      </c>
      <c r="D4485">
        <v>7695615045400</v>
      </c>
      <c r="E4485">
        <v>7695615889500</v>
      </c>
      <c r="F4485">
        <f>(tester_performance_pc1_before[[#This Row],[post-handle-timestamp]] -tester_performance_pc1_before[[#This Row],[pre-handle-timestamp]])/1000000</f>
        <v>0.84409999999999996</v>
      </c>
    </row>
    <row r="4486" spans="1:6" hidden="1" x14ac:dyDescent="0.25">
      <c r="A4486" s="1" t="s">
        <v>5</v>
      </c>
      <c r="B4486" s="1" t="s">
        <v>13</v>
      </c>
      <c r="C4486">
        <v>200</v>
      </c>
      <c r="D4486">
        <v>7695617056100</v>
      </c>
      <c r="E4486">
        <v>7695617897700</v>
      </c>
      <c r="F4486">
        <f>(tester_performance_pc1_before[[#This Row],[post-handle-timestamp]] -tester_performance_pc1_before[[#This Row],[pre-handle-timestamp]])/1000000</f>
        <v>0.84160000000000001</v>
      </c>
    </row>
    <row r="4487" spans="1:6" hidden="1" x14ac:dyDescent="0.25">
      <c r="A4487" s="1" t="s">
        <v>5</v>
      </c>
      <c r="B4487" s="1" t="s">
        <v>14</v>
      </c>
      <c r="C4487">
        <v>200</v>
      </c>
      <c r="D4487">
        <v>7695619126900</v>
      </c>
      <c r="E4487">
        <v>7695620027200</v>
      </c>
      <c r="F4487">
        <f>(tester_performance_pc1_before[[#This Row],[post-handle-timestamp]] -tester_performance_pc1_before[[#This Row],[pre-handle-timestamp]])/1000000</f>
        <v>0.90029999999999999</v>
      </c>
    </row>
    <row r="4488" spans="1:6" hidden="1" x14ac:dyDescent="0.25">
      <c r="A4488" s="1" t="s">
        <v>5</v>
      </c>
      <c r="B4488" s="1" t="s">
        <v>15</v>
      </c>
      <c r="C4488">
        <v>200</v>
      </c>
      <c r="D4488">
        <v>7695621762100</v>
      </c>
      <c r="E4488">
        <v>7695622795000</v>
      </c>
      <c r="F4488">
        <f>(tester_performance_pc1_before[[#This Row],[post-handle-timestamp]] -tester_performance_pc1_before[[#This Row],[pre-handle-timestamp]])/1000000</f>
        <v>1.0328999999999999</v>
      </c>
    </row>
    <row r="4489" spans="1:6" hidden="1" x14ac:dyDescent="0.25">
      <c r="A4489" s="1" t="s">
        <v>5</v>
      </c>
      <c r="B4489" s="1" t="s">
        <v>16</v>
      </c>
      <c r="C4489">
        <v>200</v>
      </c>
      <c r="D4489">
        <v>7695624102400</v>
      </c>
      <c r="E4489">
        <v>7695625024500</v>
      </c>
      <c r="F4489">
        <f>(tester_performance_pc1_before[[#This Row],[post-handle-timestamp]] -tester_performance_pc1_before[[#This Row],[pre-handle-timestamp]])/1000000</f>
        <v>0.92210000000000003</v>
      </c>
    </row>
    <row r="4490" spans="1:6" hidden="1" x14ac:dyDescent="0.25">
      <c r="A4490" s="1" t="s">
        <v>5</v>
      </c>
      <c r="B4490" s="1" t="s">
        <v>17</v>
      </c>
      <c r="C4490">
        <v>200</v>
      </c>
      <c r="D4490">
        <v>7695626584900</v>
      </c>
      <c r="E4490">
        <v>7695627639500</v>
      </c>
      <c r="F4490">
        <f>(tester_performance_pc1_before[[#This Row],[post-handle-timestamp]] -tester_performance_pc1_before[[#This Row],[pre-handle-timestamp]])/1000000</f>
        <v>1.0546</v>
      </c>
    </row>
    <row r="4491" spans="1:6" hidden="1" x14ac:dyDescent="0.25">
      <c r="A4491" s="1" t="s">
        <v>5</v>
      </c>
      <c r="B4491" s="1" t="s">
        <v>18</v>
      </c>
      <c r="C4491">
        <v>200</v>
      </c>
      <c r="D4491">
        <v>7695629344000</v>
      </c>
      <c r="E4491">
        <v>7695630192400</v>
      </c>
      <c r="F4491">
        <f>(tester_performance_pc1_before[[#This Row],[post-handle-timestamp]] -tester_performance_pc1_before[[#This Row],[pre-handle-timestamp]])/1000000</f>
        <v>0.84840000000000004</v>
      </c>
    </row>
    <row r="4492" spans="1:6" hidden="1" x14ac:dyDescent="0.25">
      <c r="A4492" s="1" t="s">
        <v>5</v>
      </c>
      <c r="B4492" s="1" t="s">
        <v>19</v>
      </c>
      <c r="C4492">
        <v>200</v>
      </c>
      <c r="D4492">
        <v>7695631294800</v>
      </c>
      <c r="E4492">
        <v>7695632128500</v>
      </c>
      <c r="F4492">
        <f>(tester_performance_pc1_before[[#This Row],[post-handle-timestamp]] -tester_performance_pc1_before[[#This Row],[pre-handle-timestamp]])/1000000</f>
        <v>0.8337</v>
      </c>
    </row>
    <row r="4493" spans="1:6" hidden="1" x14ac:dyDescent="0.25">
      <c r="A4493" s="1" t="s">
        <v>5</v>
      </c>
      <c r="B4493" s="1" t="s">
        <v>20</v>
      </c>
      <c r="C4493">
        <v>200</v>
      </c>
      <c r="D4493">
        <v>7695633332900</v>
      </c>
      <c r="E4493">
        <v>7695634531700</v>
      </c>
      <c r="F4493">
        <f>(tester_performance_pc1_before[[#This Row],[post-handle-timestamp]] -tester_performance_pc1_before[[#This Row],[pre-handle-timestamp]])/1000000</f>
        <v>1.1988000000000001</v>
      </c>
    </row>
    <row r="4494" spans="1:6" hidden="1" x14ac:dyDescent="0.25">
      <c r="A4494" s="1" t="s">
        <v>5</v>
      </c>
      <c r="B4494" s="1" t="s">
        <v>21</v>
      </c>
      <c r="C4494">
        <v>200</v>
      </c>
      <c r="D4494">
        <v>7695637992800</v>
      </c>
      <c r="E4494">
        <v>7695639373100</v>
      </c>
      <c r="F4494">
        <f>(tester_performance_pc1_before[[#This Row],[post-handle-timestamp]] -tester_performance_pc1_before[[#This Row],[pre-handle-timestamp]])/1000000</f>
        <v>1.3803000000000001</v>
      </c>
    </row>
    <row r="4495" spans="1:6" x14ac:dyDescent="0.25">
      <c r="A4495" s="1" t="s">
        <v>5</v>
      </c>
      <c r="B4495" s="1" t="s">
        <v>6</v>
      </c>
      <c r="C4495">
        <v>302</v>
      </c>
      <c r="D4495">
        <v>7700651569800</v>
      </c>
      <c r="E4495">
        <v>7700654800100</v>
      </c>
      <c r="F4495">
        <f>(tester_performance_pc1_before[[#This Row],[post-handle-timestamp]] -tester_performance_pc1_before[[#This Row],[pre-handle-timestamp]])/1000000</f>
        <v>3.2303000000000002</v>
      </c>
    </row>
    <row r="4496" spans="1:6" x14ac:dyDescent="0.25">
      <c r="A4496" s="1" t="s">
        <v>5</v>
      </c>
      <c r="B4496" s="1" t="s">
        <v>7</v>
      </c>
      <c r="C4496">
        <v>200</v>
      </c>
      <c r="D4496">
        <v>7700658008300</v>
      </c>
      <c r="E4496">
        <v>7700659568500</v>
      </c>
      <c r="F4496">
        <f>(tester_performance_pc1_before[[#This Row],[post-handle-timestamp]] -tester_performance_pc1_before[[#This Row],[pre-handle-timestamp]])/1000000</f>
        <v>1.5602</v>
      </c>
    </row>
    <row r="4497" spans="1:6" hidden="1" x14ac:dyDescent="0.25">
      <c r="A4497" s="1" t="s">
        <v>5</v>
      </c>
      <c r="B4497" s="1" t="s">
        <v>8</v>
      </c>
      <c r="C4497">
        <v>200</v>
      </c>
      <c r="D4497">
        <v>7700760829000</v>
      </c>
      <c r="E4497">
        <v>7700762785900</v>
      </c>
      <c r="F4497">
        <f>(tester_performance_pc1_before[[#This Row],[post-handle-timestamp]] -tester_performance_pc1_before[[#This Row],[pre-handle-timestamp]])/1000000</f>
        <v>1.9569000000000001</v>
      </c>
    </row>
    <row r="4498" spans="1:6" hidden="1" x14ac:dyDescent="0.25">
      <c r="A4498" s="1" t="s">
        <v>5</v>
      </c>
      <c r="B4498" s="1" t="s">
        <v>9</v>
      </c>
      <c r="C4498">
        <v>200</v>
      </c>
      <c r="D4498">
        <v>7700764945300</v>
      </c>
      <c r="E4498">
        <v>7700766649700</v>
      </c>
      <c r="F4498">
        <f>(tester_performance_pc1_before[[#This Row],[post-handle-timestamp]] -tester_performance_pc1_before[[#This Row],[pre-handle-timestamp]])/1000000</f>
        <v>1.7043999999999999</v>
      </c>
    </row>
    <row r="4499" spans="1:6" hidden="1" x14ac:dyDescent="0.25">
      <c r="A4499" s="1" t="s">
        <v>5</v>
      </c>
      <c r="B4499" s="1" t="s">
        <v>15</v>
      </c>
      <c r="C4499">
        <v>200</v>
      </c>
      <c r="D4499">
        <v>7700769756300</v>
      </c>
      <c r="E4499">
        <v>7700770794000</v>
      </c>
      <c r="F4499">
        <f>(tester_performance_pc1_before[[#This Row],[post-handle-timestamp]] -tester_performance_pc1_before[[#This Row],[pre-handle-timestamp]])/1000000</f>
        <v>1.0377000000000001</v>
      </c>
    </row>
    <row r="4500" spans="1:6" hidden="1" x14ac:dyDescent="0.25">
      <c r="A4500" s="1" t="s">
        <v>5</v>
      </c>
      <c r="B4500" s="1" t="s">
        <v>10</v>
      </c>
      <c r="C4500">
        <v>200</v>
      </c>
      <c r="D4500">
        <v>7700772102900</v>
      </c>
      <c r="E4500">
        <v>7700773019000</v>
      </c>
      <c r="F4500">
        <f>(tester_performance_pc1_before[[#This Row],[post-handle-timestamp]] -tester_performance_pc1_before[[#This Row],[pre-handle-timestamp]])/1000000</f>
        <v>0.91610000000000003</v>
      </c>
    </row>
    <row r="4501" spans="1:6" hidden="1" x14ac:dyDescent="0.25">
      <c r="A4501" s="1" t="s">
        <v>5</v>
      </c>
      <c r="B4501" s="1" t="s">
        <v>11</v>
      </c>
      <c r="C4501">
        <v>200</v>
      </c>
      <c r="D4501">
        <v>7700774265000</v>
      </c>
      <c r="E4501">
        <v>7700775281400</v>
      </c>
      <c r="F4501">
        <f>(tester_performance_pc1_before[[#This Row],[post-handle-timestamp]] -tester_performance_pc1_before[[#This Row],[pre-handle-timestamp]])/1000000</f>
        <v>1.0164</v>
      </c>
    </row>
    <row r="4502" spans="1:6" hidden="1" x14ac:dyDescent="0.25">
      <c r="A4502" s="1" t="s">
        <v>5</v>
      </c>
      <c r="B4502" s="1" t="s">
        <v>12</v>
      </c>
      <c r="C4502">
        <v>200</v>
      </c>
      <c r="D4502">
        <v>7700777253400</v>
      </c>
      <c r="E4502">
        <v>7700778857500</v>
      </c>
      <c r="F4502">
        <f>(tester_performance_pc1_before[[#This Row],[post-handle-timestamp]] -tester_performance_pc1_before[[#This Row],[pre-handle-timestamp]])/1000000</f>
        <v>1.6041000000000001</v>
      </c>
    </row>
    <row r="4503" spans="1:6" hidden="1" x14ac:dyDescent="0.25">
      <c r="A4503" s="1" t="s">
        <v>5</v>
      </c>
      <c r="B4503" s="1" t="s">
        <v>13</v>
      </c>
      <c r="C4503">
        <v>200</v>
      </c>
      <c r="D4503">
        <v>7700780678800</v>
      </c>
      <c r="E4503">
        <v>7700782060400</v>
      </c>
      <c r="F4503">
        <f>(tester_performance_pc1_before[[#This Row],[post-handle-timestamp]] -tester_performance_pc1_before[[#This Row],[pre-handle-timestamp]])/1000000</f>
        <v>1.3815999999999999</v>
      </c>
    </row>
    <row r="4504" spans="1:6" hidden="1" x14ac:dyDescent="0.25">
      <c r="A4504" s="1" t="s">
        <v>5</v>
      </c>
      <c r="B4504" s="1" t="s">
        <v>14</v>
      </c>
      <c r="C4504">
        <v>200</v>
      </c>
      <c r="D4504">
        <v>7700789570500</v>
      </c>
      <c r="E4504">
        <v>7700792057400</v>
      </c>
      <c r="F4504">
        <f>(tester_performance_pc1_before[[#This Row],[post-handle-timestamp]] -tester_performance_pc1_before[[#This Row],[pre-handle-timestamp]])/1000000</f>
        <v>2.4868999999999999</v>
      </c>
    </row>
    <row r="4505" spans="1:6" hidden="1" x14ac:dyDescent="0.25">
      <c r="A4505" s="1" t="s">
        <v>5</v>
      </c>
      <c r="B4505" s="1" t="s">
        <v>16</v>
      </c>
      <c r="C4505">
        <v>200</v>
      </c>
      <c r="D4505">
        <v>7700794926500</v>
      </c>
      <c r="E4505">
        <v>7700796872500</v>
      </c>
      <c r="F4505">
        <f>(tester_performance_pc1_before[[#This Row],[post-handle-timestamp]] -tester_performance_pc1_before[[#This Row],[pre-handle-timestamp]])/1000000</f>
        <v>1.946</v>
      </c>
    </row>
    <row r="4506" spans="1:6" hidden="1" x14ac:dyDescent="0.25">
      <c r="A4506" s="1" t="s">
        <v>5</v>
      </c>
      <c r="B4506" s="1" t="s">
        <v>17</v>
      </c>
      <c r="C4506">
        <v>200</v>
      </c>
      <c r="D4506">
        <v>7700799770300</v>
      </c>
      <c r="E4506">
        <v>7700801482100</v>
      </c>
      <c r="F4506">
        <f>(tester_performance_pc1_before[[#This Row],[post-handle-timestamp]] -tester_performance_pc1_before[[#This Row],[pre-handle-timestamp]])/1000000</f>
        <v>1.7118</v>
      </c>
    </row>
    <row r="4507" spans="1:6" hidden="1" x14ac:dyDescent="0.25">
      <c r="A4507" s="1" t="s">
        <v>5</v>
      </c>
      <c r="B4507" s="1" t="s">
        <v>18</v>
      </c>
      <c r="C4507">
        <v>200</v>
      </c>
      <c r="D4507">
        <v>7700804218600</v>
      </c>
      <c r="E4507">
        <v>7700805248200</v>
      </c>
      <c r="F4507">
        <f>(tester_performance_pc1_before[[#This Row],[post-handle-timestamp]] -tester_performance_pc1_before[[#This Row],[pre-handle-timestamp]])/1000000</f>
        <v>1.0296000000000001</v>
      </c>
    </row>
    <row r="4508" spans="1:6" hidden="1" x14ac:dyDescent="0.25">
      <c r="A4508" s="1" t="s">
        <v>5</v>
      </c>
      <c r="B4508" s="1" t="s">
        <v>19</v>
      </c>
      <c r="C4508">
        <v>200</v>
      </c>
      <c r="D4508">
        <v>7700806900800</v>
      </c>
      <c r="E4508">
        <v>7700808122400</v>
      </c>
      <c r="F4508">
        <f>(tester_performance_pc1_before[[#This Row],[post-handle-timestamp]] -tester_performance_pc1_before[[#This Row],[pre-handle-timestamp]])/1000000</f>
        <v>1.2216</v>
      </c>
    </row>
    <row r="4509" spans="1:6" hidden="1" x14ac:dyDescent="0.25">
      <c r="A4509" s="1" t="s">
        <v>5</v>
      </c>
      <c r="B4509" s="1" t="s">
        <v>20</v>
      </c>
      <c r="C4509">
        <v>200</v>
      </c>
      <c r="D4509">
        <v>7700810074400</v>
      </c>
      <c r="E4509">
        <v>7700811724400</v>
      </c>
      <c r="F4509">
        <f>(tester_performance_pc1_before[[#This Row],[post-handle-timestamp]] -tester_performance_pc1_before[[#This Row],[pre-handle-timestamp]])/1000000</f>
        <v>1.65</v>
      </c>
    </row>
    <row r="4510" spans="1:6" hidden="1" x14ac:dyDescent="0.25">
      <c r="A4510" s="1" t="s">
        <v>5</v>
      </c>
      <c r="B4510" s="1" t="s">
        <v>21</v>
      </c>
      <c r="C4510">
        <v>200</v>
      </c>
      <c r="D4510">
        <v>7700825224600</v>
      </c>
      <c r="E4510">
        <v>7700828082500</v>
      </c>
      <c r="F4510">
        <f>(tester_performance_pc1_before[[#This Row],[post-handle-timestamp]] -tester_performance_pc1_before[[#This Row],[pre-handle-timestamp]])/1000000</f>
        <v>2.8578999999999999</v>
      </c>
    </row>
    <row r="4511" spans="1:6" hidden="1" x14ac:dyDescent="0.25">
      <c r="A4511" s="1" t="s">
        <v>5</v>
      </c>
      <c r="B4511" s="1" t="s">
        <v>22</v>
      </c>
      <c r="C4511">
        <v>200</v>
      </c>
      <c r="D4511">
        <v>7700833946800</v>
      </c>
      <c r="E4511">
        <v>7700835277200</v>
      </c>
      <c r="F4511">
        <f>(tester_performance_pc1_before[[#This Row],[post-handle-timestamp]] -tester_performance_pc1_before[[#This Row],[pre-handle-timestamp]])/1000000</f>
        <v>1.3304</v>
      </c>
    </row>
    <row r="4512" spans="1:6" hidden="1" x14ac:dyDescent="0.25">
      <c r="A4512" s="1" t="s">
        <v>5</v>
      </c>
      <c r="B4512" s="1" t="s">
        <v>23</v>
      </c>
      <c r="C4512">
        <v>200</v>
      </c>
      <c r="D4512">
        <v>7700838785600</v>
      </c>
      <c r="E4512">
        <v>7700839875000</v>
      </c>
      <c r="F4512">
        <f>(tester_performance_pc1_before[[#This Row],[post-handle-timestamp]] -tester_performance_pc1_before[[#This Row],[pre-handle-timestamp]])/1000000</f>
        <v>1.0893999999999999</v>
      </c>
    </row>
    <row r="4513" spans="1:6" x14ac:dyDescent="0.25">
      <c r="A4513" s="1" t="s">
        <v>5</v>
      </c>
      <c r="B4513" s="1" t="s">
        <v>24</v>
      </c>
      <c r="C4513">
        <v>200</v>
      </c>
      <c r="D4513">
        <v>7700843033400</v>
      </c>
      <c r="E4513">
        <v>7700846703800</v>
      </c>
      <c r="F4513">
        <f>(tester_performance_pc1_before[[#This Row],[post-handle-timestamp]] -tester_performance_pc1_before[[#This Row],[pre-handle-timestamp]])/1000000</f>
        <v>3.6703999999999999</v>
      </c>
    </row>
    <row r="4514" spans="1:6" hidden="1" x14ac:dyDescent="0.25">
      <c r="A4514" s="1" t="s">
        <v>5</v>
      </c>
      <c r="B4514" s="1" t="s">
        <v>8</v>
      </c>
      <c r="C4514">
        <v>200</v>
      </c>
      <c r="D4514">
        <v>7700969037300</v>
      </c>
      <c r="E4514">
        <v>7700970780000</v>
      </c>
      <c r="F4514">
        <f>(tester_performance_pc1_before[[#This Row],[post-handle-timestamp]] -tester_performance_pc1_before[[#This Row],[pre-handle-timestamp]])/1000000</f>
        <v>1.7426999999999999</v>
      </c>
    </row>
    <row r="4515" spans="1:6" hidden="1" x14ac:dyDescent="0.25">
      <c r="A4515" s="1" t="s">
        <v>5</v>
      </c>
      <c r="B4515" s="1" t="s">
        <v>9</v>
      </c>
      <c r="C4515">
        <v>200</v>
      </c>
      <c r="D4515">
        <v>7700973105200</v>
      </c>
      <c r="E4515">
        <v>7700975067200</v>
      </c>
      <c r="F4515">
        <f>(tester_performance_pc1_before[[#This Row],[post-handle-timestamp]] -tester_performance_pc1_before[[#This Row],[pre-handle-timestamp]])/1000000</f>
        <v>1.962</v>
      </c>
    </row>
    <row r="4516" spans="1:6" hidden="1" x14ac:dyDescent="0.25">
      <c r="A4516" s="1" t="s">
        <v>5</v>
      </c>
      <c r="B4516" s="1" t="s">
        <v>10</v>
      </c>
      <c r="C4516">
        <v>200</v>
      </c>
      <c r="D4516">
        <v>7700977762200</v>
      </c>
      <c r="E4516">
        <v>7700979094600</v>
      </c>
      <c r="F4516">
        <f>(tester_performance_pc1_before[[#This Row],[post-handle-timestamp]] -tester_performance_pc1_before[[#This Row],[pre-handle-timestamp]])/1000000</f>
        <v>1.3324</v>
      </c>
    </row>
    <row r="4517" spans="1:6" hidden="1" x14ac:dyDescent="0.25">
      <c r="A4517" s="1" t="s">
        <v>5</v>
      </c>
      <c r="B4517" s="1" t="s">
        <v>11</v>
      </c>
      <c r="C4517">
        <v>200</v>
      </c>
      <c r="D4517">
        <v>7700980924700</v>
      </c>
      <c r="E4517">
        <v>7700982001800</v>
      </c>
      <c r="F4517">
        <f>(tester_performance_pc1_before[[#This Row],[post-handle-timestamp]] -tester_performance_pc1_before[[#This Row],[pre-handle-timestamp]])/1000000</f>
        <v>1.0770999999999999</v>
      </c>
    </row>
    <row r="4518" spans="1:6" hidden="1" x14ac:dyDescent="0.25">
      <c r="A4518" s="1" t="s">
        <v>5</v>
      </c>
      <c r="B4518" s="1" t="s">
        <v>12</v>
      </c>
      <c r="C4518">
        <v>200</v>
      </c>
      <c r="D4518">
        <v>7700983889700</v>
      </c>
      <c r="E4518">
        <v>7700985440600</v>
      </c>
      <c r="F4518">
        <f>(tester_performance_pc1_before[[#This Row],[post-handle-timestamp]] -tester_performance_pc1_before[[#This Row],[pre-handle-timestamp]])/1000000</f>
        <v>1.5508999999999999</v>
      </c>
    </row>
    <row r="4519" spans="1:6" hidden="1" x14ac:dyDescent="0.25">
      <c r="A4519" s="1" t="s">
        <v>5</v>
      </c>
      <c r="B4519" s="1" t="s">
        <v>13</v>
      </c>
      <c r="C4519">
        <v>200</v>
      </c>
      <c r="D4519">
        <v>7700987120600</v>
      </c>
      <c r="E4519">
        <v>7700988468000</v>
      </c>
      <c r="F4519">
        <f>(tester_performance_pc1_before[[#This Row],[post-handle-timestamp]] -tester_performance_pc1_before[[#This Row],[pre-handle-timestamp]])/1000000</f>
        <v>1.3473999999999999</v>
      </c>
    </row>
    <row r="4520" spans="1:6" hidden="1" x14ac:dyDescent="0.25">
      <c r="A4520" s="1" t="s">
        <v>5</v>
      </c>
      <c r="B4520" s="1" t="s">
        <v>14</v>
      </c>
      <c r="C4520">
        <v>200</v>
      </c>
      <c r="D4520">
        <v>7700990408800</v>
      </c>
      <c r="E4520">
        <v>7700992171400</v>
      </c>
      <c r="F4520">
        <f>(tester_performance_pc1_before[[#This Row],[post-handle-timestamp]] -tester_performance_pc1_before[[#This Row],[pre-handle-timestamp]])/1000000</f>
        <v>1.7625999999999999</v>
      </c>
    </row>
    <row r="4521" spans="1:6" hidden="1" x14ac:dyDescent="0.25">
      <c r="A4521" s="1" t="s">
        <v>5</v>
      </c>
      <c r="B4521" s="1" t="s">
        <v>15</v>
      </c>
      <c r="C4521">
        <v>200</v>
      </c>
      <c r="D4521">
        <v>7700995309200</v>
      </c>
      <c r="E4521">
        <v>7700996878000</v>
      </c>
      <c r="F4521">
        <f>(tester_performance_pc1_before[[#This Row],[post-handle-timestamp]] -tester_performance_pc1_before[[#This Row],[pre-handle-timestamp]])/1000000</f>
        <v>1.5688</v>
      </c>
    </row>
    <row r="4522" spans="1:6" hidden="1" x14ac:dyDescent="0.25">
      <c r="A4522" s="1" t="s">
        <v>5</v>
      </c>
      <c r="B4522" s="1" t="s">
        <v>16</v>
      </c>
      <c r="C4522">
        <v>200</v>
      </c>
      <c r="D4522">
        <v>7700998904800</v>
      </c>
      <c r="E4522">
        <v>7701000533900</v>
      </c>
      <c r="F4522">
        <f>(tester_performance_pc1_before[[#This Row],[post-handle-timestamp]] -tester_performance_pc1_before[[#This Row],[pre-handle-timestamp]])/1000000</f>
        <v>1.6291</v>
      </c>
    </row>
    <row r="4523" spans="1:6" hidden="1" x14ac:dyDescent="0.25">
      <c r="A4523" s="1" t="s">
        <v>5</v>
      </c>
      <c r="B4523" s="1" t="s">
        <v>17</v>
      </c>
      <c r="C4523">
        <v>200</v>
      </c>
      <c r="D4523">
        <v>7701002656700</v>
      </c>
      <c r="E4523">
        <v>7701003950600</v>
      </c>
      <c r="F4523">
        <f>(tester_performance_pc1_before[[#This Row],[post-handle-timestamp]] -tester_performance_pc1_before[[#This Row],[pre-handle-timestamp]])/1000000</f>
        <v>1.2939000000000001</v>
      </c>
    </row>
    <row r="4524" spans="1:6" hidden="1" x14ac:dyDescent="0.25">
      <c r="A4524" s="1" t="s">
        <v>5</v>
      </c>
      <c r="B4524" s="1" t="s">
        <v>18</v>
      </c>
      <c r="C4524">
        <v>200</v>
      </c>
      <c r="D4524">
        <v>7701006153500</v>
      </c>
      <c r="E4524">
        <v>7701007650900</v>
      </c>
      <c r="F4524">
        <f>(tester_performance_pc1_before[[#This Row],[post-handle-timestamp]] -tester_performance_pc1_before[[#This Row],[pre-handle-timestamp]])/1000000</f>
        <v>1.4974000000000001</v>
      </c>
    </row>
    <row r="4525" spans="1:6" hidden="1" x14ac:dyDescent="0.25">
      <c r="A4525" s="1" t="s">
        <v>5</v>
      </c>
      <c r="B4525" s="1" t="s">
        <v>19</v>
      </c>
      <c r="C4525">
        <v>200</v>
      </c>
      <c r="D4525">
        <v>7701009633500</v>
      </c>
      <c r="E4525">
        <v>7701010791700</v>
      </c>
      <c r="F4525">
        <f>(tester_performance_pc1_before[[#This Row],[post-handle-timestamp]] -tester_performance_pc1_before[[#This Row],[pre-handle-timestamp]])/1000000</f>
        <v>1.1581999999999999</v>
      </c>
    </row>
    <row r="4526" spans="1:6" hidden="1" x14ac:dyDescent="0.25">
      <c r="A4526" s="1" t="s">
        <v>5</v>
      </c>
      <c r="B4526" s="1" t="s">
        <v>20</v>
      </c>
      <c r="C4526">
        <v>200</v>
      </c>
      <c r="D4526">
        <v>7701013218000</v>
      </c>
      <c r="E4526">
        <v>7701015139000</v>
      </c>
      <c r="F4526">
        <f>(tester_performance_pc1_before[[#This Row],[post-handle-timestamp]] -tester_performance_pc1_before[[#This Row],[pre-handle-timestamp]])/1000000</f>
        <v>1.921</v>
      </c>
    </row>
    <row r="4527" spans="1:6" hidden="1" x14ac:dyDescent="0.25">
      <c r="A4527" s="1" t="s">
        <v>5</v>
      </c>
      <c r="B4527" s="1" t="s">
        <v>21</v>
      </c>
      <c r="C4527">
        <v>200</v>
      </c>
      <c r="D4527">
        <v>7701019387400</v>
      </c>
      <c r="E4527">
        <v>7701021289500</v>
      </c>
      <c r="F4527">
        <f>(tester_performance_pc1_before[[#This Row],[post-handle-timestamp]] -tester_performance_pc1_before[[#This Row],[pre-handle-timestamp]])/1000000</f>
        <v>1.9020999999999999</v>
      </c>
    </row>
    <row r="4528" spans="1:6" x14ac:dyDescent="0.25">
      <c r="A4528" s="1" t="s">
        <v>25</v>
      </c>
      <c r="B4528" s="1" t="s">
        <v>24</v>
      </c>
      <c r="C4528">
        <v>302</v>
      </c>
      <c r="D4528">
        <v>7701024953600</v>
      </c>
      <c r="E4528">
        <v>7701031781300</v>
      </c>
      <c r="F4528">
        <f>(tester_performance_pc1_before[[#This Row],[post-handle-timestamp]] -tester_performance_pc1_before[[#This Row],[pre-handle-timestamp]])/1000000</f>
        <v>6.8277000000000001</v>
      </c>
    </row>
    <row r="4529" spans="1:6" x14ac:dyDescent="0.25">
      <c r="A4529" s="1" t="s">
        <v>5</v>
      </c>
      <c r="B4529" s="1" t="s">
        <v>6</v>
      </c>
      <c r="C4529">
        <v>302</v>
      </c>
      <c r="D4529">
        <v>7701033536800</v>
      </c>
      <c r="E4529">
        <v>7701034865200</v>
      </c>
      <c r="F4529">
        <f>(tester_performance_pc1_before[[#This Row],[post-handle-timestamp]] -tester_performance_pc1_before[[#This Row],[pre-handle-timestamp]])/1000000</f>
        <v>1.3284</v>
      </c>
    </row>
    <row r="4530" spans="1:6" x14ac:dyDescent="0.25">
      <c r="A4530" s="1" t="s">
        <v>5</v>
      </c>
      <c r="B4530" s="1" t="s">
        <v>7</v>
      </c>
      <c r="C4530">
        <v>200</v>
      </c>
      <c r="D4530">
        <v>7701036248900</v>
      </c>
      <c r="E4530">
        <v>7701037268100</v>
      </c>
      <c r="F4530">
        <f>(tester_performance_pc1_before[[#This Row],[post-handle-timestamp]] -tester_performance_pc1_before[[#This Row],[pre-handle-timestamp]])/1000000</f>
        <v>1.0192000000000001</v>
      </c>
    </row>
    <row r="4531" spans="1:6" hidden="1" x14ac:dyDescent="0.25">
      <c r="A4531" s="1" t="s">
        <v>5</v>
      </c>
      <c r="B4531" s="1" t="s">
        <v>8</v>
      </c>
      <c r="C4531">
        <v>200</v>
      </c>
      <c r="D4531">
        <v>7701121703500</v>
      </c>
      <c r="E4531">
        <v>7701122964400</v>
      </c>
      <c r="F4531">
        <f>(tester_performance_pc1_before[[#This Row],[post-handle-timestamp]] -tester_performance_pc1_before[[#This Row],[pre-handle-timestamp]])/1000000</f>
        <v>1.2608999999999999</v>
      </c>
    </row>
    <row r="4532" spans="1:6" hidden="1" x14ac:dyDescent="0.25">
      <c r="A4532" s="1" t="s">
        <v>5</v>
      </c>
      <c r="B4532" s="1" t="s">
        <v>9</v>
      </c>
      <c r="C4532">
        <v>200</v>
      </c>
      <c r="D4532">
        <v>7701124439600</v>
      </c>
      <c r="E4532">
        <v>7701125411500</v>
      </c>
      <c r="F4532">
        <f>(tester_performance_pc1_before[[#This Row],[post-handle-timestamp]] -tester_performance_pc1_before[[#This Row],[pre-handle-timestamp]])/1000000</f>
        <v>0.97189999999999999</v>
      </c>
    </row>
    <row r="4533" spans="1:6" hidden="1" x14ac:dyDescent="0.25">
      <c r="A4533" s="1" t="s">
        <v>5</v>
      </c>
      <c r="B4533" s="1" t="s">
        <v>10</v>
      </c>
      <c r="C4533">
        <v>200</v>
      </c>
      <c r="D4533">
        <v>7701126994200</v>
      </c>
      <c r="E4533">
        <v>7701127920400</v>
      </c>
      <c r="F4533">
        <f>(tester_performance_pc1_before[[#This Row],[post-handle-timestamp]] -tester_performance_pc1_before[[#This Row],[pre-handle-timestamp]])/1000000</f>
        <v>0.92620000000000002</v>
      </c>
    </row>
    <row r="4534" spans="1:6" hidden="1" x14ac:dyDescent="0.25">
      <c r="A4534" s="1" t="s">
        <v>5</v>
      </c>
      <c r="B4534" s="1" t="s">
        <v>11</v>
      </c>
      <c r="C4534">
        <v>200</v>
      </c>
      <c r="D4534">
        <v>7701128985900</v>
      </c>
      <c r="E4534">
        <v>7701129834600</v>
      </c>
      <c r="F4534">
        <f>(tester_performance_pc1_before[[#This Row],[post-handle-timestamp]] -tester_performance_pc1_before[[#This Row],[pre-handle-timestamp]])/1000000</f>
        <v>0.84870000000000001</v>
      </c>
    </row>
    <row r="4535" spans="1:6" hidden="1" x14ac:dyDescent="0.25">
      <c r="A4535" s="1" t="s">
        <v>5</v>
      </c>
      <c r="B4535" s="1" t="s">
        <v>12</v>
      </c>
      <c r="C4535">
        <v>200</v>
      </c>
      <c r="D4535">
        <v>7701131056700</v>
      </c>
      <c r="E4535">
        <v>7701131830100</v>
      </c>
      <c r="F4535">
        <f>(tester_performance_pc1_before[[#This Row],[post-handle-timestamp]] -tester_performance_pc1_before[[#This Row],[pre-handle-timestamp]])/1000000</f>
        <v>0.77339999999999998</v>
      </c>
    </row>
    <row r="4536" spans="1:6" hidden="1" x14ac:dyDescent="0.25">
      <c r="A4536" s="1" t="s">
        <v>5</v>
      </c>
      <c r="B4536" s="1" t="s">
        <v>13</v>
      </c>
      <c r="C4536">
        <v>200</v>
      </c>
      <c r="D4536">
        <v>7701132749000</v>
      </c>
      <c r="E4536">
        <v>7701133562500</v>
      </c>
      <c r="F4536">
        <f>(tester_performance_pc1_before[[#This Row],[post-handle-timestamp]] -tester_performance_pc1_before[[#This Row],[pre-handle-timestamp]])/1000000</f>
        <v>0.8135</v>
      </c>
    </row>
    <row r="4537" spans="1:6" hidden="1" x14ac:dyDescent="0.25">
      <c r="A4537" s="1" t="s">
        <v>5</v>
      </c>
      <c r="B4537" s="1" t="s">
        <v>14</v>
      </c>
      <c r="C4537">
        <v>200</v>
      </c>
      <c r="D4537">
        <v>7701134804600</v>
      </c>
      <c r="E4537">
        <v>7701135753600</v>
      </c>
      <c r="F4537">
        <f>(tester_performance_pc1_before[[#This Row],[post-handle-timestamp]] -tester_performance_pc1_before[[#This Row],[pre-handle-timestamp]])/1000000</f>
        <v>0.94899999999999995</v>
      </c>
    </row>
    <row r="4538" spans="1:6" hidden="1" x14ac:dyDescent="0.25">
      <c r="A4538" s="1" t="s">
        <v>5</v>
      </c>
      <c r="B4538" s="1" t="s">
        <v>15</v>
      </c>
      <c r="C4538">
        <v>200</v>
      </c>
      <c r="D4538">
        <v>7701137810700</v>
      </c>
      <c r="E4538">
        <v>7701139232700</v>
      </c>
      <c r="F4538">
        <f>(tester_performance_pc1_before[[#This Row],[post-handle-timestamp]] -tester_performance_pc1_before[[#This Row],[pre-handle-timestamp]])/1000000</f>
        <v>1.4219999999999999</v>
      </c>
    </row>
    <row r="4539" spans="1:6" hidden="1" x14ac:dyDescent="0.25">
      <c r="A4539" s="1" t="s">
        <v>5</v>
      </c>
      <c r="B4539" s="1" t="s">
        <v>16</v>
      </c>
      <c r="C4539">
        <v>200</v>
      </c>
      <c r="D4539">
        <v>7701140537500</v>
      </c>
      <c r="E4539">
        <v>7701142021100</v>
      </c>
      <c r="F4539">
        <f>(tester_performance_pc1_before[[#This Row],[post-handle-timestamp]] -tester_performance_pc1_before[[#This Row],[pre-handle-timestamp]])/1000000</f>
        <v>1.4836</v>
      </c>
    </row>
    <row r="4540" spans="1:6" hidden="1" x14ac:dyDescent="0.25">
      <c r="A4540" s="1" t="s">
        <v>5</v>
      </c>
      <c r="B4540" s="1" t="s">
        <v>17</v>
      </c>
      <c r="C4540">
        <v>200</v>
      </c>
      <c r="D4540">
        <v>7701143784200</v>
      </c>
      <c r="E4540">
        <v>7701145202000</v>
      </c>
      <c r="F4540">
        <f>(tester_performance_pc1_before[[#This Row],[post-handle-timestamp]] -tester_performance_pc1_before[[#This Row],[pre-handle-timestamp]])/1000000</f>
        <v>1.4177999999999999</v>
      </c>
    </row>
    <row r="4541" spans="1:6" hidden="1" x14ac:dyDescent="0.25">
      <c r="A4541" s="1" t="s">
        <v>5</v>
      </c>
      <c r="B4541" s="1" t="s">
        <v>18</v>
      </c>
      <c r="C4541">
        <v>200</v>
      </c>
      <c r="D4541">
        <v>7701147063000</v>
      </c>
      <c r="E4541">
        <v>7701148019300</v>
      </c>
      <c r="F4541">
        <f>(tester_performance_pc1_before[[#This Row],[post-handle-timestamp]] -tester_performance_pc1_before[[#This Row],[pre-handle-timestamp]])/1000000</f>
        <v>0.95630000000000004</v>
      </c>
    </row>
    <row r="4542" spans="1:6" hidden="1" x14ac:dyDescent="0.25">
      <c r="A4542" s="1" t="s">
        <v>5</v>
      </c>
      <c r="B4542" s="1" t="s">
        <v>19</v>
      </c>
      <c r="C4542">
        <v>200</v>
      </c>
      <c r="D4542">
        <v>7701149370100</v>
      </c>
      <c r="E4542">
        <v>7701150762900</v>
      </c>
      <c r="F4542">
        <f>(tester_performance_pc1_before[[#This Row],[post-handle-timestamp]] -tester_performance_pc1_before[[#This Row],[pre-handle-timestamp]])/1000000</f>
        <v>1.3928</v>
      </c>
    </row>
    <row r="4543" spans="1:6" hidden="1" x14ac:dyDescent="0.25">
      <c r="A4543" s="1" t="s">
        <v>5</v>
      </c>
      <c r="B4543" s="1" t="s">
        <v>20</v>
      </c>
      <c r="C4543">
        <v>200</v>
      </c>
      <c r="D4543">
        <v>7701152325800</v>
      </c>
      <c r="E4543">
        <v>7701153756300</v>
      </c>
      <c r="F4543">
        <f>(tester_performance_pc1_before[[#This Row],[post-handle-timestamp]] -tester_performance_pc1_before[[#This Row],[pre-handle-timestamp]])/1000000</f>
        <v>1.4305000000000001</v>
      </c>
    </row>
    <row r="4544" spans="1:6" hidden="1" x14ac:dyDescent="0.25">
      <c r="A4544" s="1" t="s">
        <v>5</v>
      </c>
      <c r="B4544" s="1" t="s">
        <v>21</v>
      </c>
      <c r="C4544">
        <v>200</v>
      </c>
      <c r="D4544">
        <v>7701157115700</v>
      </c>
      <c r="E4544">
        <v>7701158378600</v>
      </c>
      <c r="F4544">
        <f>(tester_performance_pc1_before[[#This Row],[post-handle-timestamp]] -tester_performance_pc1_before[[#This Row],[pre-handle-timestamp]])/1000000</f>
        <v>1.2628999999999999</v>
      </c>
    </row>
    <row r="4545" spans="1:6" x14ac:dyDescent="0.25">
      <c r="A4545" s="1" t="s">
        <v>5</v>
      </c>
      <c r="B4545" s="1" t="s">
        <v>26</v>
      </c>
      <c r="C4545">
        <v>200</v>
      </c>
      <c r="D4545">
        <v>7701160632100</v>
      </c>
      <c r="E4545">
        <v>7701189210700</v>
      </c>
      <c r="F4545">
        <f>(tester_performance_pc1_before[[#This Row],[post-handle-timestamp]] -tester_performance_pc1_before[[#This Row],[pre-handle-timestamp]])/1000000</f>
        <v>28.578600000000002</v>
      </c>
    </row>
    <row r="4546" spans="1:6" hidden="1" x14ac:dyDescent="0.25">
      <c r="A4546" s="1" t="s">
        <v>5</v>
      </c>
      <c r="B4546" s="1" t="s">
        <v>8</v>
      </c>
      <c r="C4546">
        <v>200</v>
      </c>
      <c r="D4546">
        <v>7702192480000</v>
      </c>
      <c r="E4546">
        <v>7702193622600</v>
      </c>
      <c r="F4546">
        <f>(tester_performance_pc1_before[[#This Row],[post-handle-timestamp]] -tester_performance_pc1_before[[#This Row],[pre-handle-timestamp]])/1000000</f>
        <v>1.1426000000000001</v>
      </c>
    </row>
    <row r="4547" spans="1:6" hidden="1" x14ac:dyDescent="0.25">
      <c r="A4547" s="1" t="s">
        <v>5</v>
      </c>
      <c r="B4547" s="1" t="s">
        <v>9</v>
      </c>
      <c r="C4547">
        <v>200</v>
      </c>
      <c r="D4547">
        <v>7702195271500</v>
      </c>
      <c r="E4547">
        <v>7702196635600</v>
      </c>
      <c r="F4547">
        <f>(tester_performance_pc1_before[[#This Row],[post-handle-timestamp]] -tester_performance_pc1_before[[#This Row],[pre-handle-timestamp]])/1000000</f>
        <v>1.3641000000000001</v>
      </c>
    </row>
    <row r="4548" spans="1:6" hidden="1" x14ac:dyDescent="0.25">
      <c r="A4548" s="1" t="s">
        <v>5</v>
      </c>
      <c r="B4548" s="1" t="s">
        <v>10</v>
      </c>
      <c r="C4548">
        <v>200</v>
      </c>
      <c r="D4548">
        <v>7702198448200</v>
      </c>
      <c r="E4548">
        <v>7702199353900</v>
      </c>
      <c r="F4548">
        <f>(tester_performance_pc1_before[[#This Row],[post-handle-timestamp]] -tester_performance_pc1_before[[#This Row],[pre-handle-timestamp]])/1000000</f>
        <v>0.90569999999999995</v>
      </c>
    </row>
    <row r="4549" spans="1:6" hidden="1" x14ac:dyDescent="0.25">
      <c r="A4549" s="1" t="s">
        <v>5</v>
      </c>
      <c r="B4549" s="1" t="s">
        <v>11</v>
      </c>
      <c r="C4549">
        <v>200</v>
      </c>
      <c r="D4549">
        <v>7702200559800</v>
      </c>
      <c r="E4549">
        <v>7702202044500</v>
      </c>
      <c r="F4549">
        <f>(tester_performance_pc1_before[[#This Row],[post-handle-timestamp]] -tester_performance_pc1_before[[#This Row],[pre-handle-timestamp]])/1000000</f>
        <v>1.4846999999999999</v>
      </c>
    </row>
    <row r="4550" spans="1:6" hidden="1" x14ac:dyDescent="0.25">
      <c r="A4550" s="1" t="s">
        <v>5</v>
      </c>
      <c r="B4550" s="1" t="s">
        <v>12</v>
      </c>
      <c r="C4550">
        <v>200</v>
      </c>
      <c r="D4550">
        <v>7702203650500</v>
      </c>
      <c r="E4550">
        <v>7702204602500</v>
      </c>
      <c r="F4550">
        <f>(tester_performance_pc1_before[[#This Row],[post-handle-timestamp]] -tester_performance_pc1_before[[#This Row],[pre-handle-timestamp]])/1000000</f>
        <v>0.95199999999999996</v>
      </c>
    </row>
    <row r="4551" spans="1:6" hidden="1" x14ac:dyDescent="0.25">
      <c r="A4551" s="1" t="s">
        <v>5</v>
      </c>
      <c r="B4551" s="1" t="s">
        <v>13</v>
      </c>
      <c r="C4551">
        <v>200</v>
      </c>
      <c r="D4551">
        <v>7702205704100</v>
      </c>
      <c r="E4551">
        <v>7702206541900</v>
      </c>
      <c r="F4551">
        <f>(tester_performance_pc1_before[[#This Row],[post-handle-timestamp]] -tester_performance_pc1_before[[#This Row],[pre-handle-timestamp]])/1000000</f>
        <v>0.83779999999999999</v>
      </c>
    </row>
    <row r="4552" spans="1:6" hidden="1" x14ac:dyDescent="0.25">
      <c r="A4552" s="1" t="s">
        <v>5</v>
      </c>
      <c r="B4552" s="1" t="s">
        <v>14</v>
      </c>
      <c r="C4552">
        <v>200</v>
      </c>
      <c r="D4552">
        <v>7702207651900</v>
      </c>
      <c r="E4552">
        <v>7702208588200</v>
      </c>
      <c r="F4552">
        <f>(tester_performance_pc1_before[[#This Row],[post-handle-timestamp]] -tester_performance_pc1_before[[#This Row],[pre-handle-timestamp]])/1000000</f>
        <v>0.93630000000000002</v>
      </c>
    </row>
    <row r="4553" spans="1:6" hidden="1" x14ac:dyDescent="0.25">
      <c r="A4553" s="1" t="s">
        <v>5</v>
      </c>
      <c r="B4553" s="1" t="s">
        <v>15</v>
      </c>
      <c r="C4553">
        <v>200</v>
      </c>
      <c r="D4553">
        <v>7702215786100</v>
      </c>
      <c r="E4553">
        <v>7702217814900</v>
      </c>
      <c r="F4553">
        <f>(tester_performance_pc1_before[[#This Row],[post-handle-timestamp]] -tester_performance_pc1_before[[#This Row],[pre-handle-timestamp]])/1000000</f>
        <v>2.0287999999999999</v>
      </c>
    </row>
    <row r="4554" spans="1:6" hidden="1" x14ac:dyDescent="0.25">
      <c r="A4554" s="1" t="s">
        <v>5</v>
      </c>
      <c r="B4554" s="1" t="s">
        <v>16</v>
      </c>
      <c r="C4554">
        <v>200</v>
      </c>
      <c r="D4554">
        <v>7702219891700</v>
      </c>
      <c r="E4554">
        <v>7702220857500</v>
      </c>
      <c r="F4554">
        <f>(tester_performance_pc1_before[[#This Row],[post-handle-timestamp]] -tester_performance_pc1_before[[#This Row],[pre-handle-timestamp]])/1000000</f>
        <v>0.96579999999999999</v>
      </c>
    </row>
    <row r="4555" spans="1:6" hidden="1" x14ac:dyDescent="0.25">
      <c r="A4555" s="1" t="s">
        <v>5</v>
      </c>
      <c r="B4555" s="1" t="s">
        <v>17</v>
      </c>
      <c r="C4555">
        <v>200</v>
      </c>
      <c r="D4555">
        <v>7702222651000</v>
      </c>
      <c r="E4555">
        <v>7702223678700</v>
      </c>
      <c r="F4555">
        <f>(tester_performance_pc1_before[[#This Row],[post-handle-timestamp]] -tester_performance_pc1_before[[#This Row],[pre-handle-timestamp]])/1000000</f>
        <v>1.0277000000000001</v>
      </c>
    </row>
    <row r="4556" spans="1:6" hidden="1" x14ac:dyDescent="0.25">
      <c r="A4556" s="1" t="s">
        <v>5</v>
      </c>
      <c r="B4556" s="1" t="s">
        <v>18</v>
      </c>
      <c r="C4556">
        <v>200</v>
      </c>
      <c r="D4556">
        <v>7702226121800</v>
      </c>
      <c r="E4556">
        <v>7702227335700</v>
      </c>
      <c r="F4556">
        <f>(tester_performance_pc1_before[[#This Row],[post-handle-timestamp]] -tester_performance_pc1_before[[#This Row],[pre-handle-timestamp]])/1000000</f>
        <v>1.2139</v>
      </c>
    </row>
    <row r="4557" spans="1:6" hidden="1" x14ac:dyDescent="0.25">
      <c r="A4557" s="1" t="s">
        <v>5</v>
      </c>
      <c r="B4557" s="1" t="s">
        <v>19</v>
      </c>
      <c r="C4557">
        <v>200</v>
      </c>
      <c r="D4557">
        <v>7702228828400</v>
      </c>
      <c r="E4557">
        <v>7702229804000</v>
      </c>
      <c r="F4557">
        <f>(tester_performance_pc1_before[[#This Row],[post-handle-timestamp]] -tester_performance_pc1_before[[#This Row],[pre-handle-timestamp]])/1000000</f>
        <v>0.97560000000000002</v>
      </c>
    </row>
    <row r="4558" spans="1:6" hidden="1" x14ac:dyDescent="0.25">
      <c r="A4558" s="1" t="s">
        <v>5</v>
      </c>
      <c r="B4558" s="1" t="s">
        <v>20</v>
      </c>
      <c r="C4558">
        <v>200</v>
      </c>
      <c r="D4558">
        <v>7702231262500</v>
      </c>
      <c r="E4558">
        <v>7702232486700</v>
      </c>
      <c r="F4558">
        <f>(tester_performance_pc1_before[[#This Row],[post-handle-timestamp]] -tester_performance_pc1_before[[#This Row],[pre-handle-timestamp]])/1000000</f>
        <v>1.2242</v>
      </c>
    </row>
    <row r="4559" spans="1:6" hidden="1" x14ac:dyDescent="0.25">
      <c r="A4559" s="1" t="s">
        <v>5</v>
      </c>
      <c r="B4559" s="1" t="s">
        <v>21</v>
      </c>
      <c r="C4559">
        <v>200</v>
      </c>
      <c r="D4559">
        <v>7702236236400</v>
      </c>
      <c r="E4559">
        <v>7702237558000</v>
      </c>
      <c r="F4559">
        <f>(tester_performance_pc1_before[[#This Row],[post-handle-timestamp]] -tester_performance_pc1_before[[#This Row],[pre-handle-timestamp]])/1000000</f>
        <v>1.3216000000000001</v>
      </c>
    </row>
    <row r="4560" spans="1:6" hidden="1" x14ac:dyDescent="0.25">
      <c r="A4560" s="1" t="s">
        <v>5</v>
      </c>
      <c r="B4560" s="1" t="s">
        <v>27</v>
      </c>
      <c r="C4560">
        <v>200</v>
      </c>
      <c r="D4560">
        <v>7702239873600</v>
      </c>
      <c r="E4560">
        <v>7702240768500</v>
      </c>
      <c r="F4560">
        <f>(tester_performance_pc1_before[[#This Row],[post-handle-timestamp]] -tester_performance_pc1_before[[#This Row],[pre-handle-timestamp]])/1000000</f>
        <v>0.89490000000000003</v>
      </c>
    </row>
    <row r="4561" spans="1:6" x14ac:dyDescent="0.25">
      <c r="A4561" s="1" t="s">
        <v>5</v>
      </c>
      <c r="B4561" s="1" t="s">
        <v>30</v>
      </c>
      <c r="C4561">
        <v>200</v>
      </c>
      <c r="D4561">
        <v>7702257734000</v>
      </c>
      <c r="E4561">
        <v>7702269964000</v>
      </c>
      <c r="F4561">
        <f>(tester_performance_pc1_before[[#This Row],[post-handle-timestamp]] -tester_performance_pc1_before[[#This Row],[pre-handle-timestamp]])/1000000</f>
        <v>12.23</v>
      </c>
    </row>
    <row r="4562" spans="1:6" hidden="1" x14ac:dyDescent="0.25">
      <c r="A4562" s="1" t="s">
        <v>5</v>
      </c>
      <c r="B4562" s="1" t="s">
        <v>8</v>
      </c>
      <c r="C4562">
        <v>200</v>
      </c>
      <c r="D4562">
        <v>7702632698000</v>
      </c>
      <c r="E4562">
        <v>7702633893200</v>
      </c>
      <c r="F4562">
        <f>(tester_performance_pc1_before[[#This Row],[post-handle-timestamp]] -tester_performance_pc1_before[[#This Row],[pre-handle-timestamp]])/1000000</f>
        <v>1.1952</v>
      </c>
    </row>
    <row r="4563" spans="1:6" hidden="1" x14ac:dyDescent="0.25">
      <c r="A4563" s="1" t="s">
        <v>5</v>
      </c>
      <c r="B4563" s="1" t="s">
        <v>9</v>
      </c>
      <c r="C4563">
        <v>200</v>
      </c>
      <c r="D4563">
        <v>7702635097800</v>
      </c>
      <c r="E4563">
        <v>7702635963800</v>
      </c>
      <c r="F4563">
        <f>(tester_performance_pc1_before[[#This Row],[post-handle-timestamp]] -tester_performance_pc1_before[[#This Row],[pre-handle-timestamp]])/1000000</f>
        <v>0.86599999999999999</v>
      </c>
    </row>
    <row r="4564" spans="1:6" hidden="1" x14ac:dyDescent="0.25">
      <c r="A4564" s="1" t="s">
        <v>5</v>
      </c>
      <c r="B4564" s="1" t="s">
        <v>10</v>
      </c>
      <c r="C4564">
        <v>200</v>
      </c>
      <c r="D4564">
        <v>7702637457500</v>
      </c>
      <c r="E4564">
        <v>7702638351100</v>
      </c>
      <c r="F4564">
        <f>(tester_performance_pc1_before[[#This Row],[post-handle-timestamp]] -tester_performance_pc1_before[[#This Row],[pre-handle-timestamp]])/1000000</f>
        <v>0.89359999999999995</v>
      </c>
    </row>
    <row r="4565" spans="1:6" hidden="1" x14ac:dyDescent="0.25">
      <c r="A4565" s="1" t="s">
        <v>5</v>
      </c>
      <c r="B4565" s="1" t="s">
        <v>11</v>
      </c>
      <c r="C4565">
        <v>200</v>
      </c>
      <c r="D4565">
        <v>7702639404100</v>
      </c>
      <c r="E4565">
        <v>7702640383500</v>
      </c>
      <c r="F4565">
        <f>(tester_performance_pc1_before[[#This Row],[post-handle-timestamp]] -tester_performance_pc1_before[[#This Row],[pre-handle-timestamp]])/1000000</f>
        <v>0.97940000000000005</v>
      </c>
    </row>
    <row r="4566" spans="1:6" hidden="1" x14ac:dyDescent="0.25">
      <c r="A4566" s="1" t="s">
        <v>5</v>
      </c>
      <c r="B4566" s="1" t="s">
        <v>12</v>
      </c>
      <c r="C4566">
        <v>200</v>
      </c>
      <c r="D4566">
        <v>7702641691500</v>
      </c>
      <c r="E4566">
        <v>7702642511700</v>
      </c>
      <c r="F4566">
        <f>(tester_performance_pc1_before[[#This Row],[post-handle-timestamp]] -tester_performance_pc1_before[[#This Row],[pre-handle-timestamp]])/1000000</f>
        <v>0.82020000000000004</v>
      </c>
    </row>
    <row r="4567" spans="1:6" hidden="1" x14ac:dyDescent="0.25">
      <c r="A4567" s="1" t="s">
        <v>5</v>
      </c>
      <c r="B4567" s="1" t="s">
        <v>13</v>
      </c>
      <c r="C4567">
        <v>200</v>
      </c>
      <c r="D4567">
        <v>7702643473500</v>
      </c>
      <c r="E4567">
        <v>7702644272700</v>
      </c>
      <c r="F4567">
        <f>(tester_performance_pc1_before[[#This Row],[post-handle-timestamp]] -tester_performance_pc1_before[[#This Row],[pre-handle-timestamp]])/1000000</f>
        <v>0.79920000000000002</v>
      </c>
    </row>
    <row r="4568" spans="1:6" hidden="1" x14ac:dyDescent="0.25">
      <c r="A4568" s="1" t="s">
        <v>5</v>
      </c>
      <c r="B4568" s="1" t="s">
        <v>14</v>
      </c>
      <c r="C4568">
        <v>200</v>
      </c>
      <c r="D4568">
        <v>7702645403300</v>
      </c>
      <c r="E4568">
        <v>7702646400700</v>
      </c>
      <c r="F4568">
        <f>(tester_performance_pc1_before[[#This Row],[post-handle-timestamp]] -tester_performance_pc1_before[[#This Row],[pre-handle-timestamp]])/1000000</f>
        <v>0.99739999999999995</v>
      </c>
    </row>
    <row r="4569" spans="1:6" hidden="1" x14ac:dyDescent="0.25">
      <c r="A4569" s="1" t="s">
        <v>5</v>
      </c>
      <c r="B4569" s="1" t="s">
        <v>15</v>
      </c>
      <c r="C4569">
        <v>200</v>
      </c>
      <c r="D4569">
        <v>7702648203500</v>
      </c>
      <c r="E4569">
        <v>7702649068200</v>
      </c>
      <c r="F4569">
        <f>(tester_performance_pc1_before[[#This Row],[post-handle-timestamp]] -tester_performance_pc1_before[[#This Row],[pre-handle-timestamp]])/1000000</f>
        <v>0.86470000000000002</v>
      </c>
    </row>
    <row r="4570" spans="1:6" hidden="1" x14ac:dyDescent="0.25">
      <c r="A4570" s="1" t="s">
        <v>5</v>
      </c>
      <c r="B4570" s="1" t="s">
        <v>16</v>
      </c>
      <c r="C4570">
        <v>200</v>
      </c>
      <c r="D4570">
        <v>7702650096100</v>
      </c>
      <c r="E4570">
        <v>7702650916900</v>
      </c>
      <c r="F4570">
        <f>(tester_performance_pc1_before[[#This Row],[post-handle-timestamp]] -tester_performance_pc1_before[[#This Row],[pre-handle-timestamp]])/1000000</f>
        <v>0.82079999999999997</v>
      </c>
    </row>
    <row r="4571" spans="1:6" hidden="1" x14ac:dyDescent="0.25">
      <c r="A4571" s="1" t="s">
        <v>5</v>
      </c>
      <c r="B4571" s="1" t="s">
        <v>17</v>
      </c>
      <c r="C4571">
        <v>200</v>
      </c>
      <c r="D4571">
        <v>7702652584400</v>
      </c>
      <c r="E4571">
        <v>7702654156400</v>
      </c>
      <c r="F4571">
        <f>(tester_performance_pc1_before[[#This Row],[post-handle-timestamp]] -tester_performance_pc1_before[[#This Row],[pre-handle-timestamp]])/1000000</f>
        <v>1.5720000000000001</v>
      </c>
    </row>
    <row r="4572" spans="1:6" hidden="1" x14ac:dyDescent="0.25">
      <c r="A4572" s="1" t="s">
        <v>5</v>
      </c>
      <c r="B4572" s="1" t="s">
        <v>18</v>
      </c>
      <c r="C4572">
        <v>200</v>
      </c>
      <c r="D4572">
        <v>7702656221500</v>
      </c>
      <c r="E4572">
        <v>7702657562200</v>
      </c>
      <c r="F4572">
        <f>(tester_performance_pc1_before[[#This Row],[post-handle-timestamp]] -tester_performance_pc1_before[[#This Row],[pre-handle-timestamp]])/1000000</f>
        <v>1.3407</v>
      </c>
    </row>
    <row r="4573" spans="1:6" hidden="1" x14ac:dyDescent="0.25">
      <c r="A4573" s="1" t="s">
        <v>5</v>
      </c>
      <c r="B4573" s="1" t="s">
        <v>19</v>
      </c>
      <c r="C4573">
        <v>200</v>
      </c>
      <c r="D4573">
        <v>7702660038200</v>
      </c>
      <c r="E4573">
        <v>7702660885700</v>
      </c>
      <c r="F4573">
        <f>(tester_performance_pc1_before[[#This Row],[post-handle-timestamp]] -tester_performance_pc1_before[[#This Row],[pre-handle-timestamp]])/1000000</f>
        <v>0.84750000000000003</v>
      </c>
    </row>
    <row r="4574" spans="1:6" hidden="1" x14ac:dyDescent="0.25">
      <c r="A4574" s="1" t="s">
        <v>5</v>
      </c>
      <c r="B4574" s="1" t="s">
        <v>20</v>
      </c>
      <c r="C4574">
        <v>200</v>
      </c>
      <c r="D4574">
        <v>7702662251300</v>
      </c>
      <c r="E4574">
        <v>7702663484000</v>
      </c>
      <c r="F4574">
        <f>(tester_performance_pc1_before[[#This Row],[post-handle-timestamp]] -tester_performance_pc1_before[[#This Row],[pre-handle-timestamp]])/1000000</f>
        <v>1.2326999999999999</v>
      </c>
    </row>
    <row r="4575" spans="1:6" hidden="1" x14ac:dyDescent="0.25">
      <c r="A4575" s="1" t="s">
        <v>5</v>
      </c>
      <c r="B4575" s="1" t="s">
        <v>21</v>
      </c>
      <c r="C4575">
        <v>200</v>
      </c>
      <c r="D4575">
        <v>7702667067800</v>
      </c>
      <c r="E4575">
        <v>7702668300500</v>
      </c>
      <c r="F4575">
        <f>(tester_performance_pc1_before[[#This Row],[post-handle-timestamp]] -tester_performance_pc1_before[[#This Row],[pre-handle-timestamp]])/1000000</f>
        <v>1.2326999999999999</v>
      </c>
    </row>
    <row r="4576" spans="1:6" x14ac:dyDescent="0.25">
      <c r="A4576" s="1" t="s">
        <v>5</v>
      </c>
      <c r="B4576" s="1" t="s">
        <v>31</v>
      </c>
      <c r="C4576">
        <v>200</v>
      </c>
      <c r="D4576">
        <v>7702670551200</v>
      </c>
      <c r="E4576">
        <v>7702676265400</v>
      </c>
      <c r="F4576">
        <f>(tester_performance_pc1_before[[#This Row],[post-handle-timestamp]] -tester_performance_pc1_before[[#This Row],[pre-handle-timestamp]])/1000000</f>
        <v>5.7141999999999999</v>
      </c>
    </row>
    <row r="4577" spans="1:6" hidden="1" x14ac:dyDescent="0.25">
      <c r="A4577" s="1" t="s">
        <v>5</v>
      </c>
      <c r="B4577" s="1" t="s">
        <v>8</v>
      </c>
      <c r="C4577">
        <v>200</v>
      </c>
      <c r="D4577">
        <v>7702930866300</v>
      </c>
      <c r="E4577">
        <v>7702931903300</v>
      </c>
      <c r="F4577">
        <f>(tester_performance_pc1_before[[#This Row],[post-handle-timestamp]] -tester_performance_pc1_before[[#This Row],[pre-handle-timestamp]])/1000000</f>
        <v>1.0369999999999999</v>
      </c>
    </row>
    <row r="4578" spans="1:6" hidden="1" x14ac:dyDescent="0.25">
      <c r="A4578" s="1" t="s">
        <v>5</v>
      </c>
      <c r="B4578" s="1" t="s">
        <v>9</v>
      </c>
      <c r="C4578">
        <v>200</v>
      </c>
      <c r="D4578">
        <v>7702933092400</v>
      </c>
      <c r="E4578">
        <v>7702933950100</v>
      </c>
      <c r="F4578">
        <f>(tester_performance_pc1_before[[#This Row],[post-handle-timestamp]] -tester_performance_pc1_before[[#This Row],[pre-handle-timestamp]])/1000000</f>
        <v>0.85770000000000002</v>
      </c>
    </row>
    <row r="4579" spans="1:6" hidden="1" x14ac:dyDescent="0.25">
      <c r="A4579" s="1" t="s">
        <v>5</v>
      </c>
      <c r="B4579" s="1" t="s">
        <v>15</v>
      </c>
      <c r="C4579">
        <v>200</v>
      </c>
      <c r="D4579">
        <v>7702935220800</v>
      </c>
      <c r="E4579">
        <v>7702936102300</v>
      </c>
      <c r="F4579">
        <f>(tester_performance_pc1_before[[#This Row],[post-handle-timestamp]] -tester_performance_pc1_before[[#This Row],[pre-handle-timestamp]])/1000000</f>
        <v>0.88149999999999995</v>
      </c>
    </row>
    <row r="4580" spans="1:6" hidden="1" x14ac:dyDescent="0.25">
      <c r="A4580" s="1" t="s">
        <v>5</v>
      </c>
      <c r="B4580" s="1" t="s">
        <v>10</v>
      </c>
      <c r="C4580">
        <v>200</v>
      </c>
      <c r="D4580">
        <v>7702937102700</v>
      </c>
      <c r="E4580">
        <v>7702937890300</v>
      </c>
      <c r="F4580">
        <f>(tester_performance_pc1_before[[#This Row],[post-handle-timestamp]] -tester_performance_pc1_before[[#This Row],[pre-handle-timestamp]])/1000000</f>
        <v>0.78759999999999997</v>
      </c>
    </row>
    <row r="4581" spans="1:6" hidden="1" x14ac:dyDescent="0.25">
      <c r="A4581" s="1" t="s">
        <v>5</v>
      </c>
      <c r="B4581" s="1" t="s">
        <v>11</v>
      </c>
      <c r="C4581">
        <v>200</v>
      </c>
      <c r="D4581">
        <v>7702938852600</v>
      </c>
      <c r="E4581">
        <v>7702939735700</v>
      </c>
      <c r="F4581">
        <f>(tester_performance_pc1_before[[#This Row],[post-handle-timestamp]] -tester_performance_pc1_before[[#This Row],[pre-handle-timestamp]])/1000000</f>
        <v>0.8831</v>
      </c>
    </row>
    <row r="4582" spans="1:6" hidden="1" x14ac:dyDescent="0.25">
      <c r="A4582" s="1" t="s">
        <v>5</v>
      </c>
      <c r="B4582" s="1" t="s">
        <v>12</v>
      </c>
      <c r="C4582">
        <v>200</v>
      </c>
      <c r="D4582">
        <v>7702941014000</v>
      </c>
      <c r="E4582">
        <v>7702941886700</v>
      </c>
      <c r="F4582">
        <f>(tester_performance_pc1_before[[#This Row],[post-handle-timestamp]] -tester_performance_pc1_before[[#This Row],[pre-handle-timestamp]])/1000000</f>
        <v>0.87270000000000003</v>
      </c>
    </row>
    <row r="4583" spans="1:6" hidden="1" x14ac:dyDescent="0.25">
      <c r="A4583" s="1" t="s">
        <v>5</v>
      </c>
      <c r="B4583" s="1" t="s">
        <v>13</v>
      </c>
      <c r="C4583">
        <v>200</v>
      </c>
      <c r="D4583">
        <v>7702942901000</v>
      </c>
      <c r="E4583">
        <v>7702943696500</v>
      </c>
      <c r="F4583">
        <f>(tester_performance_pc1_before[[#This Row],[post-handle-timestamp]] -tester_performance_pc1_before[[#This Row],[pre-handle-timestamp]])/1000000</f>
        <v>0.79549999999999998</v>
      </c>
    </row>
    <row r="4584" spans="1:6" hidden="1" x14ac:dyDescent="0.25">
      <c r="A4584" s="1" t="s">
        <v>5</v>
      </c>
      <c r="B4584" s="1" t="s">
        <v>14</v>
      </c>
      <c r="C4584">
        <v>200</v>
      </c>
      <c r="D4584">
        <v>7702944647400</v>
      </c>
      <c r="E4584">
        <v>7702945571600</v>
      </c>
      <c r="F4584">
        <f>(tester_performance_pc1_before[[#This Row],[post-handle-timestamp]] -tester_performance_pc1_before[[#This Row],[pre-handle-timestamp]])/1000000</f>
        <v>0.92420000000000002</v>
      </c>
    </row>
    <row r="4585" spans="1:6" hidden="1" x14ac:dyDescent="0.25">
      <c r="A4585" s="1" t="s">
        <v>5</v>
      </c>
      <c r="B4585" s="1" t="s">
        <v>16</v>
      </c>
      <c r="C4585">
        <v>200</v>
      </c>
      <c r="D4585">
        <v>7702946983200</v>
      </c>
      <c r="E4585">
        <v>7702947858400</v>
      </c>
      <c r="F4585">
        <f>(tester_performance_pc1_before[[#This Row],[post-handle-timestamp]] -tester_performance_pc1_before[[#This Row],[pre-handle-timestamp]])/1000000</f>
        <v>0.87519999999999998</v>
      </c>
    </row>
    <row r="4586" spans="1:6" hidden="1" x14ac:dyDescent="0.25">
      <c r="A4586" s="1" t="s">
        <v>5</v>
      </c>
      <c r="B4586" s="1" t="s">
        <v>17</v>
      </c>
      <c r="C4586">
        <v>200</v>
      </c>
      <c r="D4586">
        <v>7702950912900</v>
      </c>
      <c r="E4586">
        <v>7702951907800</v>
      </c>
      <c r="F4586">
        <f>(tester_performance_pc1_before[[#This Row],[post-handle-timestamp]] -tester_performance_pc1_before[[#This Row],[pre-handle-timestamp]])/1000000</f>
        <v>0.99490000000000001</v>
      </c>
    </row>
    <row r="4587" spans="1:6" hidden="1" x14ac:dyDescent="0.25">
      <c r="A4587" s="1" t="s">
        <v>5</v>
      </c>
      <c r="B4587" s="1" t="s">
        <v>18</v>
      </c>
      <c r="C4587">
        <v>200</v>
      </c>
      <c r="D4587">
        <v>7702953605700</v>
      </c>
      <c r="E4587">
        <v>7702954541700</v>
      </c>
      <c r="F4587">
        <f>(tester_performance_pc1_before[[#This Row],[post-handle-timestamp]] -tester_performance_pc1_before[[#This Row],[pre-handle-timestamp]])/1000000</f>
        <v>0.93600000000000005</v>
      </c>
    </row>
    <row r="4588" spans="1:6" hidden="1" x14ac:dyDescent="0.25">
      <c r="A4588" s="1" t="s">
        <v>5</v>
      </c>
      <c r="B4588" s="1" t="s">
        <v>19</v>
      </c>
      <c r="C4588">
        <v>200</v>
      </c>
      <c r="D4588">
        <v>7702955531500</v>
      </c>
      <c r="E4588">
        <v>7702956280200</v>
      </c>
      <c r="F4588">
        <f>(tester_performance_pc1_before[[#This Row],[post-handle-timestamp]] -tester_performance_pc1_before[[#This Row],[pre-handle-timestamp]])/1000000</f>
        <v>0.74870000000000003</v>
      </c>
    </row>
    <row r="4589" spans="1:6" hidden="1" x14ac:dyDescent="0.25">
      <c r="A4589" s="1" t="s">
        <v>5</v>
      </c>
      <c r="B4589" s="1" t="s">
        <v>20</v>
      </c>
      <c r="C4589">
        <v>200</v>
      </c>
      <c r="D4589">
        <v>7702957389000</v>
      </c>
      <c r="E4589">
        <v>7702958610200</v>
      </c>
      <c r="F4589">
        <f>(tester_performance_pc1_before[[#This Row],[post-handle-timestamp]] -tester_performance_pc1_before[[#This Row],[pre-handle-timestamp]])/1000000</f>
        <v>1.2212000000000001</v>
      </c>
    </row>
    <row r="4590" spans="1:6" hidden="1" x14ac:dyDescent="0.25">
      <c r="A4590" s="1" t="s">
        <v>5</v>
      </c>
      <c r="B4590" s="1" t="s">
        <v>21</v>
      </c>
      <c r="C4590">
        <v>200</v>
      </c>
      <c r="D4590">
        <v>7702962052200</v>
      </c>
      <c r="E4590">
        <v>7702963204100</v>
      </c>
      <c r="F4590">
        <f>(tester_performance_pc1_before[[#This Row],[post-handle-timestamp]] -tester_performance_pc1_before[[#This Row],[pre-handle-timestamp]])/1000000</f>
        <v>1.1518999999999999</v>
      </c>
    </row>
    <row r="4591" spans="1:6" hidden="1" x14ac:dyDescent="0.25">
      <c r="A4591" s="1" t="s">
        <v>5</v>
      </c>
      <c r="B4591" s="1" t="s">
        <v>27</v>
      </c>
      <c r="C4591">
        <v>200</v>
      </c>
      <c r="D4591">
        <v>7702965905600</v>
      </c>
      <c r="E4591">
        <v>7702967344300</v>
      </c>
      <c r="F4591">
        <f>(tester_performance_pc1_before[[#This Row],[post-handle-timestamp]] -tester_performance_pc1_before[[#This Row],[pre-handle-timestamp]])/1000000</f>
        <v>1.4387000000000001</v>
      </c>
    </row>
    <row r="4592" spans="1:6" x14ac:dyDescent="0.25">
      <c r="A4592" s="1" t="s">
        <v>5</v>
      </c>
      <c r="B4592" s="1" t="s">
        <v>36</v>
      </c>
      <c r="C4592">
        <v>200</v>
      </c>
      <c r="D4592">
        <v>7702969690400</v>
      </c>
      <c r="E4592">
        <v>7702976119100</v>
      </c>
      <c r="F4592">
        <f>(tester_performance_pc1_before[[#This Row],[post-handle-timestamp]] -tester_performance_pc1_before[[#This Row],[pre-handle-timestamp]])/1000000</f>
        <v>6.4287000000000001</v>
      </c>
    </row>
    <row r="4593" spans="1:6" hidden="1" x14ac:dyDescent="0.25">
      <c r="A4593" s="1" t="s">
        <v>5</v>
      </c>
      <c r="B4593" s="1" t="s">
        <v>8</v>
      </c>
      <c r="C4593">
        <v>200</v>
      </c>
      <c r="D4593">
        <v>7703296687300</v>
      </c>
      <c r="E4593">
        <v>7703297636500</v>
      </c>
      <c r="F4593">
        <f>(tester_performance_pc1_before[[#This Row],[post-handle-timestamp]] -tester_performance_pc1_before[[#This Row],[pre-handle-timestamp]])/1000000</f>
        <v>0.94920000000000004</v>
      </c>
    </row>
    <row r="4594" spans="1:6" hidden="1" x14ac:dyDescent="0.25">
      <c r="A4594" s="1" t="s">
        <v>5</v>
      </c>
      <c r="B4594" s="1" t="s">
        <v>9</v>
      </c>
      <c r="C4594">
        <v>200</v>
      </c>
      <c r="D4594">
        <v>7703299260400</v>
      </c>
      <c r="E4594">
        <v>7703300383000</v>
      </c>
      <c r="F4594">
        <f>(tester_performance_pc1_before[[#This Row],[post-handle-timestamp]] -tester_performance_pc1_before[[#This Row],[pre-handle-timestamp]])/1000000</f>
        <v>1.1226</v>
      </c>
    </row>
    <row r="4595" spans="1:6" hidden="1" x14ac:dyDescent="0.25">
      <c r="A4595" s="1" t="s">
        <v>5</v>
      </c>
      <c r="B4595" s="1" t="s">
        <v>10</v>
      </c>
      <c r="C4595">
        <v>200</v>
      </c>
      <c r="D4595">
        <v>7703302392400</v>
      </c>
      <c r="E4595">
        <v>7703303995000</v>
      </c>
      <c r="F4595">
        <f>(tester_performance_pc1_before[[#This Row],[post-handle-timestamp]] -tester_performance_pc1_before[[#This Row],[pre-handle-timestamp]])/1000000</f>
        <v>1.6026</v>
      </c>
    </row>
    <row r="4596" spans="1:6" hidden="1" x14ac:dyDescent="0.25">
      <c r="A4596" s="1" t="s">
        <v>5</v>
      </c>
      <c r="B4596" s="1" t="s">
        <v>11</v>
      </c>
      <c r="C4596">
        <v>200</v>
      </c>
      <c r="D4596">
        <v>7703305358700</v>
      </c>
      <c r="E4596">
        <v>7703306252500</v>
      </c>
      <c r="F4596">
        <f>(tester_performance_pc1_before[[#This Row],[post-handle-timestamp]] -tester_performance_pc1_before[[#This Row],[pre-handle-timestamp]])/1000000</f>
        <v>0.89380000000000004</v>
      </c>
    </row>
    <row r="4597" spans="1:6" hidden="1" x14ac:dyDescent="0.25">
      <c r="A4597" s="1" t="s">
        <v>5</v>
      </c>
      <c r="B4597" s="1" t="s">
        <v>12</v>
      </c>
      <c r="C4597">
        <v>200</v>
      </c>
      <c r="D4597">
        <v>7703307800800</v>
      </c>
      <c r="E4597">
        <v>7703309234700</v>
      </c>
      <c r="F4597">
        <f>(tester_performance_pc1_before[[#This Row],[post-handle-timestamp]] -tester_performance_pc1_before[[#This Row],[pre-handle-timestamp]])/1000000</f>
        <v>1.4339</v>
      </c>
    </row>
    <row r="4598" spans="1:6" hidden="1" x14ac:dyDescent="0.25">
      <c r="A4598" s="1" t="s">
        <v>5</v>
      </c>
      <c r="B4598" s="1" t="s">
        <v>13</v>
      </c>
      <c r="C4598">
        <v>200</v>
      </c>
      <c r="D4598">
        <v>7703310659900</v>
      </c>
      <c r="E4598">
        <v>7703311570200</v>
      </c>
      <c r="F4598">
        <f>(tester_performance_pc1_before[[#This Row],[post-handle-timestamp]] -tester_performance_pc1_before[[#This Row],[pre-handle-timestamp]])/1000000</f>
        <v>0.9103</v>
      </c>
    </row>
    <row r="4599" spans="1:6" hidden="1" x14ac:dyDescent="0.25">
      <c r="A4599" s="1" t="s">
        <v>5</v>
      </c>
      <c r="B4599" s="1" t="s">
        <v>14</v>
      </c>
      <c r="C4599">
        <v>200</v>
      </c>
      <c r="D4599">
        <v>7703312859600</v>
      </c>
      <c r="E4599">
        <v>7703313861200</v>
      </c>
      <c r="F4599">
        <f>(tester_performance_pc1_before[[#This Row],[post-handle-timestamp]] -tester_performance_pc1_before[[#This Row],[pre-handle-timestamp]])/1000000</f>
        <v>1.0016</v>
      </c>
    </row>
    <row r="4600" spans="1:6" hidden="1" x14ac:dyDescent="0.25">
      <c r="A4600" s="1" t="s">
        <v>5</v>
      </c>
      <c r="B4600" s="1" t="s">
        <v>15</v>
      </c>
      <c r="C4600">
        <v>200</v>
      </c>
      <c r="D4600">
        <v>7703315867300</v>
      </c>
      <c r="E4600">
        <v>7703317332200</v>
      </c>
      <c r="F4600">
        <f>(tester_performance_pc1_before[[#This Row],[post-handle-timestamp]] -tester_performance_pc1_before[[#This Row],[pre-handle-timestamp]])/1000000</f>
        <v>1.4649000000000001</v>
      </c>
    </row>
    <row r="4601" spans="1:6" hidden="1" x14ac:dyDescent="0.25">
      <c r="A4601" s="1" t="s">
        <v>5</v>
      </c>
      <c r="B4601" s="1" t="s">
        <v>16</v>
      </c>
      <c r="C4601">
        <v>200</v>
      </c>
      <c r="D4601">
        <v>7703319085500</v>
      </c>
      <c r="E4601">
        <v>7703320661800</v>
      </c>
      <c r="F4601">
        <f>(tester_performance_pc1_before[[#This Row],[post-handle-timestamp]] -tester_performance_pc1_before[[#This Row],[pre-handle-timestamp]])/1000000</f>
        <v>1.5763</v>
      </c>
    </row>
    <row r="4602" spans="1:6" hidden="1" x14ac:dyDescent="0.25">
      <c r="A4602" s="1" t="s">
        <v>5</v>
      </c>
      <c r="B4602" s="1" t="s">
        <v>17</v>
      </c>
      <c r="C4602">
        <v>200</v>
      </c>
      <c r="D4602">
        <v>7703322689500</v>
      </c>
      <c r="E4602">
        <v>7703323636700</v>
      </c>
      <c r="F4602">
        <f>(tester_performance_pc1_before[[#This Row],[post-handle-timestamp]] -tester_performance_pc1_before[[#This Row],[pre-handle-timestamp]])/1000000</f>
        <v>0.94720000000000004</v>
      </c>
    </row>
    <row r="4603" spans="1:6" hidden="1" x14ac:dyDescent="0.25">
      <c r="A4603" s="1" t="s">
        <v>5</v>
      </c>
      <c r="B4603" s="1" t="s">
        <v>18</v>
      </c>
      <c r="C4603">
        <v>200</v>
      </c>
      <c r="D4603">
        <v>7703325333000</v>
      </c>
      <c r="E4603">
        <v>7703326124200</v>
      </c>
      <c r="F4603">
        <f>(tester_performance_pc1_before[[#This Row],[post-handle-timestamp]] -tester_performance_pc1_before[[#This Row],[pre-handle-timestamp]])/1000000</f>
        <v>0.79120000000000001</v>
      </c>
    </row>
    <row r="4604" spans="1:6" hidden="1" x14ac:dyDescent="0.25">
      <c r="A4604" s="1" t="s">
        <v>5</v>
      </c>
      <c r="B4604" s="1" t="s">
        <v>19</v>
      </c>
      <c r="C4604">
        <v>200</v>
      </c>
      <c r="D4604">
        <v>7703327035500</v>
      </c>
      <c r="E4604">
        <v>7703327818400</v>
      </c>
      <c r="F4604">
        <f>(tester_performance_pc1_before[[#This Row],[post-handle-timestamp]] -tester_performance_pc1_before[[#This Row],[pre-handle-timestamp]])/1000000</f>
        <v>0.78290000000000004</v>
      </c>
    </row>
    <row r="4605" spans="1:6" hidden="1" x14ac:dyDescent="0.25">
      <c r="A4605" s="1" t="s">
        <v>5</v>
      </c>
      <c r="B4605" s="1" t="s">
        <v>20</v>
      </c>
      <c r="C4605">
        <v>200</v>
      </c>
      <c r="D4605">
        <v>7703328773100</v>
      </c>
      <c r="E4605">
        <v>7703330007000</v>
      </c>
      <c r="F4605">
        <f>(tester_performance_pc1_before[[#This Row],[post-handle-timestamp]] -tester_performance_pc1_before[[#This Row],[pre-handle-timestamp]])/1000000</f>
        <v>1.2339</v>
      </c>
    </row>
    <row r="4606" spans="1:6" hidden="1" x14ac:dyDescent="0.25">
      <c r="A4606" s="1" t="s">
        <v>5</v>
      </c>
      <c r="B4606" s="1" t="s">
        <v>21</v>
      </c>
      <c r="C4606">
        <v>200</v>
      </c>
      <c r="D4606">
        <v>7703334057200</v>
      </c>
      <c r="E4606">
        <v>7703335975200</v>
      </c>
      <c r="F4606">
        <f>(tester_performance_pc1_before[[#This Row],[post-handle-timestamp]] -tester_performance_pc1_before[[#This Row],[pre-handle-timestamp]])/1000000</f>
        <v>1.9179999999999999</v>
      </c>
    </row>
    <row r="4607" spans="1:6" x14ac:dyDescent="0.25">
      <c r="A4607" s="1" t="s">
        <v>5</v>
      </c>
      <c r="B4607" s="1" t="s">
        <v>31</v>
      </c>
      <c r="C4607">
        <v>200</v>
      </c>
      <c r="D4607">
        <v>7703338440300</v>
      </c>
      <c r="E4607">
        <v>7703344035100</v>
      </c>
      <c r="F4607">
        <f>(tester_performance_pc1_before[[#This Row],[post-handle-timestamp]] -tester_performance_pc1_before[[#This Row],[pre-handle-timestamp]])/1000000</f>
        <v>5.5948000000000002</v>
      </c>
    </row>
    <row r="4608" spans="1:6" hidden="1" x14ac:dyDescent="0.25">
      <c r="A4608" s="1" t="s">
        <v>5</v>
      </c>
      <c r="B4608" s="1" t="s">
        <v>8</v>
      </c>
      <c r="C4608">
        <v>200</v>
      </c>
      <c r="D4608">
        <v>7703588931100</v>
      </c>
      <c r="E4608">
        <v>7703589878400</v>
      </c>
      <c r="F4608">
        <f>(tester_performance_pc1_before[[#This Row],[post-handle-timestamp]] -tester_performance_pc1_before[[#This Row],[pre-handle-timestamp]])/1000000</f>
        <v>0.94730000000000003</v>
      </c>
    </row>
    <row r="4609" spans="1:6" hidden="1" x14ac:dyDescent="0.25">
      <c r="A4609" s="1" t="s">
        <v>5</v>
      </c>
      <c r="B4609" s="1" t="s">
        <v>9</v>
      </c>
      <c r="C4609">
        <v>200</v>
      </c>
      <c r="D4609">
        <v>7703591334900</v>
      </c>
      <c r="E4609">
        <v>7703592238600</v>
      </c>
      <c r="F4609">
        <f>(tester_performance_pc1_before[[#This Row],[post-handle-timestamp]] -tester_performance_pc1_before[[#This Row],[pre-handle-timestamp]])/1000000</f>
        <v>0.90369999999999995</v>
      </c>
    </row>
    <row r="4610" spans="1:6" hidden="1" x14ac:dyDescent="0.25">
      <c r="A4610" s="1" t="s">
        <v>5</v>
      </c>
      <c r="B4610" s="1" t="s">
        <v>10</v>
      </c>
      <c r="C4610">
        <v>200</v>
      </c>
      <c r="D4610">
        <v>7703593824800</v>
      </c>
      <c r="E4610">
        <v>7703594717000</v>
      </c>
      <c r="F4610">
        <f>(tester_performance_pc1_before[[#This Row],[post-handle-timestamp]] -tester_performance_pc1_before[[#This Row],[pre-handle-timestamp]])/1000000</f>
        <v>0.89219999999999999</v>
      </c>
    </row>
    <row r="4611" spans="1:6" hidden="1" x14ac:dyDescent="0.25">
      <c r="A4611" s="1" t="s">
        <v>5</v>
      </c>
      <c r="B4611" s="1" t="s">
        <v>11</v>
      </c>
      <c r="C4611">
        <v>200</v>
      </c>
      <c r="D4611">
        <v>7703595976100</v>
      </c>
      <c r="E4611">
        <v>7703596846200</v>
      </c>
      <c r="F4611">
        <f>(tester_performance_pc1_before[[#This Row],[post-handle-timestamp]] -tester_performance_pc1_before[[#This Row],[pre-handle-timestamp]])/1000000</f>
        <v>0.87009999999999998</v>
      </c>
    </row>
    <row r="4612" spans="1:6" hidden="1" x14ac:dyDescent="0.25">
      <c r="A4612" s="1" t="s">
        <v>5</v>
      </c>
      <c r="B4612" s="1" t="s">
        <v>12</v>
      </c>
      <c r="C4612">
        <v>200</v>
      </c>
      <c r="D4612">
        <v>7703598060300</v>
      </c>
      <c r="E4612">
        <v>7703598867300</v>
      </c>
      <c r="F4612">
        <f>(tester_performance_pc1_before[[#This Row],[post-handle-timestamp]] -tester_performance_pc1_before[[#This Row],[pre-handle-timestamp]])/1000000</f>
        <v>0.80700000000000005</v>
      </c>
    </row>
    <row r="4613" spans="1:6" hidden="1" x14ac:dyDescent="0.25">
      <c r="A4613" s="1" t="s">
        <v>5</v>
      </c>
      <c r="B4613" s="1" t="s">
        <v>13</v>
      </c>
      <c r="C4613">
        <v>200</v>
      </c>
      <c r="D4613">
        <v>7703600097500</v>
      </c>
      <c r="E4613">
        <v>7703601032700</v>
      </c>
      <c r="F4613">
        <f>(tester_performance_pc1_before[[#This Row],[post-handle-timestamp]] -tester_performance_pc1_before[[#This Row],[pre-handle-timestamp]])/1000000</f>
        <v>0.93520000000000003</v>
      </c>
    </row>
    <row r="4614" spans="1:6" hidden="1" x14ac:dyDescent="0.25">
      <c r="A4614" s="1" t="s">
        <v>5</v>
      </c>
      <c r="B4614" s="1" t="s">
        <v>14</v>
      </c>
      <c r="C4614">
        <v>200</v>
      </c>
      <c r="D4614">
        <v>7703602430600</v>
      </c>
      <c r="E4614">
        <v>7703603354200</v>
      </c>
      <c r="F4614">
        <f>(tester_performance_pc1_before[[#This Row],[post-handle-timestamp]] -tester_performance_pc1_before[[#This Row],[pre-handle-timestamp]])/1000000</f>
        <v>0.92359999999999998</v>
      </c>
    </row>
    <row r="4615" spans="1:6" hidden="1" x14ac:dyDescent="0.25">
      <c r="A4615" s="1" t="s">
        <v>5</v>
      </c>
      <c r="B4615" s="1" t="s">
        <v>15</v>
      </c>
      <c r="C4615">
        <v>200</v>
      </c>
      <c r="D4615">
        <v>7703604990400</v>
      </c>
      <c r="E4615">
        <v>7703605888900</v>
      </c>
      <c r="F4615">
        <f>(tester_performance_pc1_before[[#This Row],[post-handle-timestamp]] -tester_performance_pc1_before[[#This Row],[pre-handle-timestamp]])/1000000</f>
        <v>0.89849999999999997</v>
      </c>
    </row>
    <row r="4616" spans="1:6" hidden="1" x14ac:dyDescent="0.25">
      <c r="A4616" s="1" t="s">
        <v>5</v>
      </c>
      <c r="B4616" s="1" t="s">
        <v>16</v>
      </c>
      <c r="C4616">
        <v>200</v>
      </c>
      <c r="D4616">
        <v>7703606971700</v>
      </c>
      <c r="E4616">
        <v>7703607956800</v>
      </c>
      <c r="F4616">
        <f>(tester_performance_pc1_before[[#This Row],[post-handle-timestamp]] -tester_performance_pc1_before[[#This Row],[pre-handle-timestamp]])/1000000</f>
        <v>0.98509999999999998</v>
      </c>
    </row>
    <row r="4617" spans="1:6" hidden="1" x14ac:dyDescent="0.25">
      <c r="A4617" s="1" t="s">
        <v>5</v>
      </c>
      <c r="B4617" s="1" t="s">
        <v>17</v>
      </c>
      <c r="C4617">
        <v>200</v>
      </c>
      <c r="D4617">
        <v>7703609549800</v>
      </c>
      <c r="E4617">
        <v>7703610530800</v>
      </c>
      <c r="F4617">
        <f>(tester_performance_pc1_before[[#This Row],[post-handle-timestamp]] -tester_performance_pc1_before[[#This Row],[pre-handle-timestamp]])/1000000</f>
        <v>0.98099999999999998</v>
      </c>
    </row>
    <row r="4618" spans="1:6" hidden="1" x14ac:dyDescent="0.25">
      <c r="A4618" s="1" t="s">
        <v>5</v>
      </c>
      <c r="B4618" s="1" t="s">
        <v>18</v>
      </c>
      <c r="C4618">
        <v>200</v>
      </c>
      <c r="D4618">
        <v>7703612505500</v>
      </c>
      <c r="E4618">
        <v>7703613387700</v>
      </c>
      <c r="F4618">
        <f>(tester_performance_pc1_before[[#This Row],[post-handle-timestamp]] -tester_performance_pc1_before[[#This Row],[pre-handle-timestamp]])/1000000</f>
        <v>0.88219999999999998</v>
      </c>
    </row>
    <row r="4619" spans="1:6" hidden="1" x14ac:dyDescent="0.25">
      <c r="A4619" s="1" t="s">
        <v>5</v>
      </c>
      <c r="B4619" s="1" t="s">
        <v>19</v>
      </c>
      <c r="C4619">
        <v>200</v>
      </c>
      <c r="D4619">
        <v>7703614647400</v>
      </c>
      <c r="E4619">
        <v>7703617076900</v>
      </c>
      <c r="F4619">
        <f>(tester_performance_pc1_before[[#This Row],[post-handle-timestamp]] -tester_performance_pc1_before[[#This Row],[pre-handle-timestamp]])/1000000</f>
        <v>2.4295</v>
      </c>
    </row>
    <row r="4620" spans="1:6" hidden="1" x14ac:dyDescent="0.25">
      <c r="A4620" s="1" t="s">
        <v>5</v>
      </c>
      <c r="B4620" s="1" t="s">
        <v>20</v>
      </c>
      <c r="C4620">
        <v>200</v>
      </c>
      <c r="D4620">
        <v>7703622449600</v>
      </c>
      <c r="E4620">
        <v>7703624654100</v>
      </c>
      <c r="F4620">
        <f>(tester_performance_pc1_before[[#This Row],[post-handle-timestamp]] -tester_performance_pc1_before[[#This Row],[pre-handle-timestamp]])/1000000</f>
        <v>2.2044999999999999</v>
      </c>
    </row>
    <row r="4621" spans="1:6" hidden="1" x14ac:dyDescent="0.25">
      <c r="A4621" s="1" t="s">
        <v>5</v>
      </c>
      <c r="B4621" s="1" t="s">
        <v>21</v>
      </c>
      <c r="C4621">
        <v>200</v>
      </c>
      <c r="D4621">
        <v>7703629271600</v>
      </c>
      <c r="E4621">
        <v>7703630655000</v>
      </c>
      <c r="F4621">
        <f>(tester_performance_pc1_before[[#This Row],[post-handle-timestamp]] -tester_performance_pc1_before[[#This Row],[pre-handle-timestamp]])/1000000</f>
        <v>1.3834</v>
      </c>
    </row>
    <row r="4622" spans="1:6" hidden="1" x14ac:dyDescent="0.25">
      <c r="A4622" s="1" t="s">
        <v>5</v>
      </c>
      <c r="B4622" s="1" t="s">
        <v>27</v>
      </c>
      <c r="C4622">
        <v>200</v>
      </c>
      <c r="D4622">
        <v>7703633878000</v>
      </c>
      <c r="E4622">
        <v>7703635113700</v>
      </c>
      <c r="F4622">
        <f>(tester_performance_pc1_before[[#This Row],[post-handle-timestamp]] -tester_performance_pc1_before[[#This Row],[pre-handle-timestamp]])/1000000</f>
        <v>1.2357</v>
      </c>
    </row>
    <row r="4623" spans="1:6" x14ac:dyDescent="0.25">
      <c r="A4623" s="1" t="s">
        <v>5</v>
      </c>
      <c r="B4623" s="1" t="s">
        <v>30</v>
      </c>
      <c r="C4623">
        <v>200</v>
      </c>
      <c r="D4623">
        <v>7703638350200</v>
      </c>
      <c r="E4623">
        <v>7703659721900</v>
      </c>
      <c r="F4623">
        <f>(tester_performance_pc1_before[[#This Row],[post-handle-timestamp]] -tester_performance_pc1_before[[#This Row],[pre-handle-timestamp]])/1000000</f>
        <v>21.371700000000001</v>
      </c>
    </row>
    <row r="4624" spans="1:6" hidden="1" x14ac:dyDescent="0.25">
      <c r="A4624" s="1" t="s">
        <v>5</v>
      </c>
      <c r="B4624" s="1" t="s">
        <v>8</v>
      </c>
      <c r="C4624">
        <v>200</v>
      </c>
      <c r="D4624">
        <v>7703872202100</v>
      </c>
      <c r="E4624">
        <v>7703873445400</v>
      </c>
      <c r="F4624">
        <f>(tester_performance_pc1_before[[#This Row],[post-handle-timestamp]] -tester_performance_pc1_before[[#This Row],[pre-handle-timestamp]])/1000000</f>
        <v>1.2433000000000001</v>
      </c>
    </row>
    <row r="4625" spans="1:6" hidden="1" x14ac:dyDescent="0.25">
      <c r="A4625" s="1" t="s">
        <v>5</v>
      </c>
      <c r="B4625" s="1" t="s">
        <v>9</v>
      </c>
      <c r="C4625">
        <v>200</v>
      </c>
      <c r="D4625">
        <v>7703874874900</v>
      </c>
      <c r="E4625">
        <v>7703875768400</v>
      </c>
      <c r="F4625">
        <f>(tester_performance_pc1_before[[#This Row],[post-handle-timestamp]] -tester_performance_pc1_before[[#This Row],[pre-handle-timestamp]])/1000000</f>
        <v>0.89349999999999996</v>
      </c>
    </row>
    <row r="4626" spans="1:6" hidden="1" x14ac:dyDescent="0.25">
      <c r="A4626" s="1" t="s">
        <v>5</v>
      </c>
      <c r="B4626" s="1" t="s">
        <v>10</v>
      </c>
      <c r="C4626">
        <v>200</v>
      </c>
      <c r="D4626">
        <v>7703877233100</v>
      </c>
      <c r="E4626">
        <v>7703878123400</v>
      </c>
      <c r="F4626">
        <f>(tester_performance_pc1_before[[#This Row],[post-handle-timestamp]] -tester_performance_pc1_before[[#This Row],[pre-handle-timestamp]])/1000000</f>
        <v>0.89029999999999998</v>
      </c>
    </row>
    <row r="4627" spans="1:6" hidden="1" x14ac:dyDescent="0.25">
      <c r="A4627" s="1" t="s">
        <v>5</v>
      </c>
      <c r="B4627" s="1" t="s">
        <v>11</v>
      </c>
      <c r="C4627">
        <v>200</v>
      </c>
      <c r="D4627">
        <v>7703879279800</v>
      </c>
      <c r="E4627">
        <v>7703880129100</v>
      </c>
      <c r="F4627">
        <f>(tester_performance_pc1_before[[#This Row],[post-handle-timestamp]] -tester_performance_pc1_before[[#This Row],[pre-handle-timestamp]])/1000000</f>
        <v>0.84930000000000005</v>
      </c>
    </row>
    <row r="4628" spans="1:6" hidden="1" x14ac:dyDescent="0.25">
      <c r="A4628" s="1" t="s">
        <v>5</v>
      </c>
      <c r="B4628" s="1" t="s">
        <v>12</v>
      </c>
      <c r="C4628">
        <v>200</v>
      </c>
      <c r="D4628">
        <v>7703881317800</v>
      </c>
      <c r="E4628">
        <v>7703882079800</v>
      </c>
      <c r="F4628">
        <f>(tester_performance_pc1_before[[#This Row],[post-handle-timestamp]] -tester_performance_pc1_before[[#This Row],[pre-handle-timestamp]])/1000000</f>
        <v>0.76200000000000001</v>
      </c>
    </row>
    <row r="4629" spans="1:6" hidden="1" x14ac:dyDescent="0.25">
      <c r="A4629" s="1" t="s">
        <v>5</v>
      </c>
      <c r="B4629" s="1" t="s">
        <v>13</v>
      </c>
      <c r="C4629">
        <v>200</v>
      </c>
      <c r="D4629">
        <v>7703883132200</v>
      </c>
      <c r="E4629">
        <v>7703883957400</v>
      </c>
      <c r="F4629">
        <f>(tester_performance_pc1_before[[#This Row],[post-handle-timestamp]] -tester_performance_pc1_before[[#This Row],[pre-handle-timestamp]])/1000000</f>
        <v>0.82520000000000004</v>
      </c>
    </row>
    <row r="4630" spans="1:6" hidden="1" x14ac:dyDescent="0.25">
      <c r="A4630" s="1" t="s">
        <v>5</v>
      </c>
      <c r="B4630" s="1" t="s">
        <v>14</v>
      </c>
      <c r="C4630">
        <v>200</v>
      </c>
      <c r="D4630">
        <v>7703884989400</v>
      </c>
      <c r="E4630">
        <v>7703885923200</v>
      </c>
      <c r="F4630">
        <f>(tester_performance_pc1_before[[#This Row],[post-handle-timestamp]] -tester_performance_pc1_before[[#This Row],[pre-handle-timestamp]])/1000000</f>
        <v>0.93379999999999996</v>
      </c>
    </row>
    <row r="4631" spans="1:6" hidden="1" x14ac:dyDescent="0.25">
      <c r="A4631" s="1" t="s">
        <v>5</v>
      </c>
      <c r="B4631" s="1" t="s">
        <v>15</v>
      </c>
      <c r="C4631">
        <v>200</v>
      </c>
      <c r="D4631">
        <v>7703888066600</v>
      </c>
      <c r="E4631">
        <v>7703889682400</v>
      </c>
      <c r="F4631">
        <f>(tester_performance_pc1_before[[#This Row],[post-handle-timestamp]] -tester_performance_pc1_before[[#This Row],[pre-handle-timestamp]])/1000000</f>
        <v>1.6157999999999999</v>
      </c>
    </row>
    <row r="4632" spans="1:6" hidden="1" x14ac:dyDescent="0.25">
      <c r="A4632" s="1" t="s">
        <v>5</v>
      </c>
      <c r="B4632" s="1" t="s">
        <v>16</v>
      </c>
      <c r="C4632">
        <v>200</v>
      </c>
      <c r="D4632">
        <v>7703891241000</v>
      </c>
      <c r="E4632">
        <v>7703892510800</v>
      </c>
      <c r="F4632">
        <f>(tester_performance_pc1_before[[#This Row],[post-handle-timestamp]] -tester_performance_pc1_before[[#This Row],[pre-handle-timestamp]])/1000000</f>
        <v>1.2698</v>
      </c>
    </row>
    <row r="4633" spans="1:6" hidden="1" x14ac:dyDescent="0.25">
      <c r="A4633" s="1" t="s">
        <v>5</v>
      </c>
      <c r="B4633" s="1" t="s">
        <v>17</v>
      </c>
      <c r="C4633">
        <v>200</v>
      </c>
      <c r="D4633">
        <v>7703894522800</v>
      </c>
      <c r="E4633">
        <v>7703896090300</v>
      </c>
      <c r="F4633">
        <f>(tester_performance_pc1_before[[#This Row],[post-handle-timestamp]] -tester_performance_pc1_before[[#This Row],[pre-handle-timestamp]])/1000000</f>
        <v>1.5674999999999999</v>
      </c>
    </row>
    <row r="4634" spans="1:6" hidden="1" x14ac:dyDescent="0.25">
      <c r="A4634" s="1" t="s">
        <v>5</v>
      </c>
      <c r="B4634" s="1" t="s">
        <v>18</v>
      </c>
      <c r="C4634">
        <v>200</v>
      </c>
      <c r="D4634">
        <v>7703897942100</v>
      </c>
      <c r="E4634">
        <v>7703898821500</v>
      </c>
      <c r="F4634">
        <f>(tester_performance_pc1_before[[#This Row],[post-handle-timestamp]] -tester_performance_pc1_before[[#This Row],[pre-handle-timestamp]])/1000000</f>
        <v>0.87939999999999996</v>
      </c>
    </row>
    <row r="4635" spans="1:6" hidden="1" x14ac:dyDescent="0.25">
      <c r="A4635" s="1" t="s">
        <v>5</v>
      </c>
      <c r="B4635" s="1" t="s">
        <v>19</v>
      </c>
      <c r="C4635">
        <v>200</v>
      </c>
      <c r="D4635">
        <v>7703899973400</v>
      </c>
      <c r="E4635">
        <v>7703900787200</v>
      </c>
      <c r="F4635">
        <f>(tester_performance_pc1_before[[#This Row],[post-handle-timestamp]] -tester_performance_pc1_before[[#This Row],[pre-handle-timestamp]])/1000000</f>
        <v>0.81379999999999997</v>
      </c>
    </row>
    <row r="4636" spans="1:6" hidden="1" x14ac:dyDescent="0.25">
      <c r="A4636" s="1" t="s">
        <v>5</v>
      </c>
      <c r="B4636" s="1" t="s">
        <v>20</v>
      </c>
      <c r="C4636">
        <v>200</v>
      </c>
      <c r="D4636">
        <v>7703901881600</v>
      </c>
      <c r="E4636">
        <v>7703902997300</v>
      </c>
      <c r="F4636">
        <f>(tester_performance_pc1_before[[#This Row],[post-handle-timestamp]] -tester_performance_pc1_before[[#This Row],[pre-handle-timestamp]])/1000000</f>
        <v>1.1156999999999999</v>
      </c>
    </row>
    <row r="4637" spans="1:6" hidden="1" x14ac:dyDescent="0.25">
      <c r="A4637" s="1" t="s">
        <v>5</v>
      </c>
      <c r="B4637" s="1" t="s">
        <v>21</v>
      </c>
      <c r="C4637">
        <v>200</v>
      </c>
      <c r="D4637">
        <v>7703906306300</v>
      </c>
      <c r="E4637">
        <v>7703907369700</v>
      </c>
      <c r="F4637">
        <f>(tester_performance_pc1_before[[#This Row],[post-handle-timestamp]] -tester_performance_pc1_before[[#This Row],[pre-handle-timestamp]])/1000000</f>
        <v>1.0633999999999999</v>
      </c>
    </row>
    <row r="4638" spans="1:6" x14ac:dyDescent="0.25">
      <c r="A4638" s="1" t="s">
        <v>5</v>
      </c>
      <c r="B4638" s="1" t="s">
        <v>26</v>
      </c>
      <c r="C4638">
        <v>200</v>
      </c>
      <c r="D4638">
        <v>7703909587100</v>
      </c>
      <c r="E4638">
        <v>7703941763800</v>
      </c>
      <c r="F4638">
        <f>(tester_performance_pc1_before[[#This Row],[post-handle-timestamp]] -tester_performance_pc1_before[[#This Row],[pre-handle-timestamp]])/1000000</f>
        <v>32.176699999999997</v>
      </c>
    </row>
    <row r="4639" spans="1:6" hidden="1" x14ac:dyDescent="0.25">
      <c r="A4639" s="1" t="s">
        <v>5</v>
      </c>
      <c r="B4639" s="1" t="s">
        <v>8</v>
      </c>
      <c r="C4639">
        <v>200</v>
      </c>
      <c r="D4639">
        <v>7705057864400</v>
      </c>
      <c r="E4639">
        <v>7705058868900</v>
      </c>
      <c r="F4639">
        <f>(tester_performance_pc1_before[[#This Row],[post-handle-timestamp]] -tester_performance_pc1_before[[#This Row],[pre-handle-timestamp]])/1000000</f>
        <v>1.0044999999999999</v>
      </c>
    </row>
    <row r="4640" spans="1:6" hidden="1" x14ac:dyDescent="0.25">
      <c r="A4640" s="1" t="s">
        <v>5</v>
      </c>
      <c r="B4640" s="1" t="s">
        <v>9</v>
      </c>
      <c r="C4640">
        <v>200</v>
      </c>
      <c r="D4640">
        <v>7705060365200</v>
      </c>
      <c r="E4640">
        <v>7705061365500</v>
      </c>
      <c r="F4640">
        <f>(tester_performance_pc1_before[[#This Row],[post-handle-timestamp]] -tester_performance_pc1_before[[#This Row],[pre-handle-timestamp]])/1000000</f>
        <v>1.0003</v>
      </c>
    </row>
    <row r="4641" spans="1:6" hidden="1" x14ac:dyDescent="0.25">
      <c r="A4641" s="1" t="s">
        <v>5</v>
      </c>
      <c r="B4641" s="1" t="s">
        <v>15</v>
      </c>
      <c r="C4641">
        <v>200</v>
      </c>
      <c r="D4641">
        <v>7705063546500</v>
      </c>
      <c r="E4641">
        <v>7705065174700</v>
      </c>
      <c r="F4641">
        <f>(tester_performance_pc1_before[[#This Row],[post-handle-timestamp]] -tester_performance_pc1_before[[#This Row],[pre-handle-timestamp]])/1000000</f>
        <v>1.6282000000000001</v>
      </c>
    </row>
    <row r="4642" spans="1:6" hidden="1" x14ac:dyDescent="0.25">
      <c r="A4642" s="1" t="s">
        <v>5</v>
      </c>
      <c r="B4642" s="1" t="s">
        <v>10</v>
      </c>
      <c r="C4642">
        <v>200</v>
      </c>
      <c r="D4642">
        <v>7705066717600</v>
      </c>
      <c r="E4642">
        <v>7705068347400</v>
      </c>
      <c r="F4642">
        <f>(tester_performance_pc1_before[[#This Row],[post-handle-timestamp]] -tester_performance_pc1_before[[#This Row],[pre-handle-timestamp]])/1000000</f>
        <v>1.6297999999999999</v>
      </c>
    </row>
    <row r="4643" spans="1:6" hidden="1" x14ac:dyDescent="0.25">
      <c r="A4643" s="1" t="s">
        <v>5</v>
      </c>
      <c r="B4643" s="1" t="s">
        <v>11</v>
      </c>
      <c r="C4643">
        <v>200</v>
      </c>
      <c r="D4643">
        <v>7705069983600</v>
      </c>
      <c r="E4643">
        <v>7705071510900</v>
      </c>
      <c r="F4643">
        <f>(tester_performance_pc1_before[[#This Row],[post-handle-timestamp]] -tester_performance_pc1_before[[#This Row],[pre-handle-timestamp]])/1000000</f>
        <v>1.5273000000000001</v>
      </c>
    </row>
    <row r="4644" spans="1:6" hidden="1" x14ac:dyDescent="0.25">
      <c r="A4644" s="1" t="s">
        <v>5</v>
      </c>
      <c r="B4644" s="1" t="s">
        <v>12</v>
      </c>
      <c r="C4644">
        <v>200</v>
      </c>
      <c r="D4644">
        <v>7705073046100</v>
      </c>
      <c r="E4644">
        <v>7705074117000</v>
      </c>
      <c r="F4644">
        <f>(tester_performance_pc1_before[[#This Row],[post-handle-timestamp]] -tester_performance_pc1_before[[#This Row],[pre-handle-timestamp]])/1000000</f>
        <v>1.0709</v>
      </c>
    </row>
    <row r="4645" spans="1:6" hidden="1" x14ac:dyDescent="0.25">
      <c r="A4645" s="1" t="s">
        <v>5</v>
      </c>
      <c r="B4645" s="1" t="s">
        <v>13</v>
      </c>
      <c r="C4645">
        <v>200</v>
      </c>
      <c r="D4645">
        <v>7705075444600</v>
      </c>
      <c r="E4645">
        <v>7705076762400</v>
      </c>
      <c r="F4645">
        <f>(tester_performance_pc1_before[[#This Row],[post-handle-timestamp]] -tester_performance_pc1_before[[#This Row],[pre-handle-timestamp]])/1000000</f>
        <v>1.3178000000000001</v>
      </c>
    </row>
    <row r="4646" spans="1:6" hidden="1" x14ac:dyDescent="0.25">
      <c r="A4646" s="1" t="s">
        <v>5</v>
      </c>
      <c r="B4646" s="1" t="s">
        <v>14</v>
      </c>
      <c r="C4646">
        <v>200</v>
      </c>
      <c r="D4646">
        <v>7705078449000</v>
      </c>
      <c r="E4646">
        <v>7705079538600</v>
      </c>
      <c r="F4646">
        <f>(tester_performance_pc1_before[[#This Row],[post-handle-timestamp]] -tester_performance_pc1_before[[#This Row],[pre-handle-timestamp]])/1000000</f>
        <v>1.0895999999999999</v>
      </c>
    </row>
    <row r="4647" spans="1:6" hidden="1" x14ac:dyDescent="0.25">
      <c r="A4647" s="1" t="s">
        <v>5</v>
      </c>
      <c r="B4647" s="1" t="s">
        <v>16</v>
      </c>
      <c r="C4647">
        <v>200</v>
      </c>
      <c r="D4647">
        <v>7705081393400</v>
      </c>
      <c r="E4647">
        <v>7705082392000</v>
      </c>
      <c r="F4647">
        <f>(tester_performance_pc1_before[[#This Row],[post-handle-timestamp]] -tester_performance_pc1_before[[#This Row],[pre-handle-timestamp]])/1000000</f>
        <v>0.99860000000000004</v>
      </c>
    </row>
    <row r="4648" spans="1:6" hidden="1" x14ac:dyDescent="0.25">
      <c r="A4648" s="1" t="s">
        <v>5</v>
      </c>
      <c r="B4648" s="1" t="s">
        <v>17</v>
      </c>
      <c r="C4648">
        <v>200</v>
      </c>
      <c r="D4648">
        <v>7705084315200</v>
      </c>
      <c r="E4648">
        <v>7705086013800</v>
      </c>
      <c r="F4648">
        <f>(tester_performance_pc1_before[[#This Row],[post-handle-timestamp]] -tester_performance_pc1_before[[#This Row],[pre-handle-timestamp]])/1000000</f>
        <v>1.6986000000000001</v>
      </c>
    </row>
    <row r="4649" spans="1:6" hidden="1" x14ac:dyDescent="0.25">
      <c r="A4649" s="1" t="s">
        <v>5</v>
      </c>
      <c r="B4649" s="1" t="s">
        <v>18</v>
      </c>
      <c r="C4649">
        <v>200</v>
      </c>
      <c r="D4649">
        <v>7705088330700</v>
      </c>
      <c r="E4649">
        <v>7705089219800</v>
      </c>
      <c r="F4649">
        <f>(tester_performance_pc1_before[[#This Row],[post-handle-timestamp]] -tester_performance_pc1_before[[#This Row],[pre-handle-timestamp]])/1000000</f>
        <v>0.8891</v>
      </c>
    </row>
    <row r="4650" spans="1:6" hidden="1" x14ac:dyDescent="0.25">
      <c r="A4650" s="1" t="s">
        <v>5</v>
      </c>
      <c r="B4650" s="1" t="s">
        <v>19</v>
      </c>
      <c r="C4650">
        <v>200</v>
      </c>
      <c r="D4650">
        <v>7705090397400</v>
      </c>
      <c r="E4650">
        <v>7705091231700</v>
      </c>
      <c r="F4650">
        <f>(tester_performance_pc1_before[[#This Row],[post-handle-timestamp]] -tester_performance_pc1_before[[#This Row],[pre-handle-timestamp]])/1000000</f>
        <v>0.83430000000000004</v>
      </c>
    </row>
    <row r="4651" spans="1:6" hidden="1" x14ac:dyDescent="0.25">
      <c r="A4651" s="1" t="s">
        <v>5</v>
      </c>
      <c r="B4651" s="1" t="s">
        <v>20</v>
      </c>
      <c r="C4651">
        <v>200</v>
      </c>
      <c r="D4651">
        <v>7705092266400</v>
      </c>
      <c r="E4651">
        <v>7705093509000</v>
      </c>
      <c r="F4651">
        <f>(tester_performance_pc1_before[[#This Row],[post-handle-timestamp]] -tester_performance_pc1_before[[#This Row],[pre-handle-timestamp]])/1000000</f>
        <v>1.2425999999999999</v>
      </c>
    </row>
    <row r="4652" spans="1:6" hidden="1" x14ac:dyDescent="0.25">
      <c r="A4652" s="1" t="s">
        <v>5</v>
      </c>
      <c r="B4652" s="1" t="s">
        <v>21</v>
      </c>
      <c r="C4652">
        <v>200</v>
      </c>
      <c r="D4652">
        <v>7705097090000</v>
      </c>
      <c r="E4652">
        <v>7705098456000</v>
      </c>
      <c r="F4652">
        <f>(tester_performance_pc1_before[[#This Row],[post-handle-timestamp]] -tester_performance_pc1_before[[#This Row],[pre-handle-timestamp]])/1000000</f>
        <v>1.3660000000000001</v>
      </c>
    </row>
    <row r="4653" spans="1:6" hidden="1" x14ac:dyDescent="0.25">
      <c r="A4653" s="1" t="s">
        <v>5</v>
      </c>
      <c r="B4653" s="1" t="s">
        <v>27</v>
      </c>
      <c r="C4653">
        <v>200</v>
      </c>
      <c r="D4653">
        <v>7705101110200</v>
      </c>
      <c r="E4653">
        <v>7705102057600</v>
      </c>
      <c r="F4653">
        <f>(tester_performance_pc1_before[[#This Row],[post-handle-timestamp]] -tester_performance_pc1_before[[#This Row],[pre-handle-timestamp]])/1000000</f>
        <v>0.94740000000000002</v>
      </c>
    </row>
    <row r="4654" spans="1:6" x14ac:dyDescent="0.25">
      <c r="A4654" s="1" t="s">
        <v>5</v>
      </c>
      <c r="B4654" s="1" t="s">
        <v>34</v>
      </c>
      <c r="C4654">
        <v>200</v>
      </c>
      <c r="D4654">
        <v>7705105024600</v>
      </c>
      <c r="E4654">
        <v>7705122268400</v>
      </c>
      <c r="F4654">
        <f>(tester_performance_pc1_before[[#This Row],[post-handle-timestamp]] -tester_performance_pc1_before[[#This Row],[pre-handle-timestamp]])/1000000</f>
        <v>17.2438</v>
      </c>
    </row>
    <row r="4655" spans="1:6" hidden="1" x14ac:dyDescent="0.25">
      <c r="A4655" s="1" t="s">
        <v>5</v>
      </c>
      <c r="B4655" s="1" t="s">
        <v>8</v>
      </c>
      <c r="C4655">
        <v>200</v>
      </c>
      <c r="D4655">
        <v>7705435829000</v>
      </c>
      <c r="E4655">
        <v>7705437277100</v>
      </c>
      <c r="F4655">
        <f>(tester_performance_pc1_before[[#This Row],[post-handle-timestamp]] -tester_performance_pc1_before[[#This Row],[pre-handle-timestamp]])/1000000</f>
        <v>1.4480999999999999</v>
      </c>
    </row>
    <row r="4656" spans="1:6" hidden="1" x14ac:dyDescent="0.25">
      <c r="A4656" s="1" t="s">
        <v>5</v>
      </c>
      <c r="B4656" s="1" t="s">
        <v>9</v>
      </c>
      <c r="C4656">
        <v>200</v>
      </c>
      <c r="D4656">
        <v>7705438642300</v>
      </c>
      <c r="E4656">
        <v>7705439519100</v>
      </c>
      <c r="F4656">
        <f>(tester_performance_pc1_before[[#This Row],[post-handle-timestamp]] -tester_performance_pc1_before[[#This Row],[pre-handle-timestamp]])/1000000</f>
        <v>0.87680000000000002</v>
      </c>
    </row>
    <row r="4657" spans="1:6" hidden="1" x14ac:dyDescent="0.25">
      <c r="A4657" s="1" t="s">
        <v>5</v>
      </c>
      <c r="B4657" s="1" t="s">
        <v>10</v>
      </c>
      <c r="C4657">
        <v>200</v>
      </c>
      <c r="D4657">
        <v>7705441122300</v>
      </c>
      <c r="E4657">
        <v>7705441994700</v>
      </c>
      <c r="F4657">
        <f>(tester_performance_pc1_before[[#This Row],[post-handle-timestamp]] -tester_performance_pc1_before[[#This Row],[pre-handle-timestamp]])/1000000</f>
        <v>0.87239999999999995</v>
      </c>
    </row>
    <row r="4658" spans="1:6" hidden="1" x14ac:dyDescent="0.25">
      <c r="A4658" s="1" t="s">
        <v>5</v>
      </c>
      <c r="B4658" s="1" t="s">
        <v>11</v>
      </c>
      <c r="C4658">
        <v>200</v>
      </c>
      <c r="D4658">
        <v>7705443006300</v>
      </c>
      <c r="E4658">
        <v>7705443837700</v>
      </c>
      <c r="F4658">
        <f>(tester_performance_pc1_before[[#This Row],[post-handle-timestamp]] -tester_performance_pc1_before[[#This Row],[pre-handle-timestamp]])/1000000</f>
        <v>0.83140000000000003</v>
      </c>
    </row>
    <row r="4659" spans="1:6" hidden="1" x14ac:dyDescent="0.25">
      <c r="A4659" s="1" t="s">
        <v>5</v>
      </c>
      <c r="B4659" s="1" t="s">
        <v>12</v>
      </c>
      <c r="C4659">
        <v>200</v>
      </c>
      <c r="D4659">
        <v>7705445113900</v>
      </c>
      <c r="E4659">
        <v>7705445947300</v>
      </c>
      <c r="F4659">
        <f>(tester_performance_pc1_before[[#This Row],[post-handle-timestamp]] -tester_performance_pc1_before[[#This Row],[pre-handle-timestamp]])/1000000</f>
        <v>0.83340000000000003</v>
      </c>
    </row>
    <row r="4660" spans="1:6" hidden="1" x14ac:dyDescent="0.25">
      <c r="A4660" s="1" t="s">
        <v>5</v>
      </c>
      <c r="B4660" s="1" t="s">
        <v>13</v>
      </c>
      <c r="C4660">
        <v>200</v>
      </c>
      <c r="D4660">
        <v>7705447224400</v>
      </c>
      <c r="E4660">
        <v>7705448226900</v>
      </c>
      <c r="F4660">
        <f>(tester_performance_pc1_before[[#This Row],[post-handle-timestamp]] -tester_performance_pc1_before[[#This Row],[pre-handle-timestamp]])/1000000</f>
        <v>1.0024999999999999</v>
      </c>
    </row>
    <row r="4661" spans="1:6" hidden="1" x14ac:dyDescent="0.25">
      <c r="A4661" s="1" t="s">
        <v>5</v>
      </c>
      <c r="B4661" s="1" t="s">
        <v>14</v>
      </c>
      <c r="C4661">
        <v>200</v>
      </c>
      <c r="D4661">
        <v>7705449756800</v>
      </c>
      <c r="E4661">
        <v>7705450827800</v>
      </c>
      <c r="F4661">
        <f>(tester_performance_pc1_before[[#This Row],[post-handle-timestamp]] -tester_performance_pc1_before[[#This Row],[pre-handle-timestamp]])/1000000</f>
        <v>1.071</v>
      </c>
    </row>
    <row r="4662" spans="1:6" hidden="1" x14ac:dyDescent="0.25">
      <c r="A4662" s="1" t="s">
        <v>5</v>
      </c>
      <c r="B4662" s="1" t="s">
        <v>15</v>
      </c>
      <c r="C4662">
        <v>200</v>
      </c>
      <c r="D4662">
        <v>7705453310800</v>
      </c>
      <c r="E4662">
        <v>7705454429300</v>
      </c>
      <c r="F4662">
        <f>(tester_performance_pc1_before[[#This Row],[post-handle-timestamp]] -tester_performance_pc1_before[[#This Row],[pre-handle-timestamp]])/1000000</f>
        <v>1.1185</v>
      </c>
    </row>
    <row r="4663" spans="1:6" hidden="1" x14ac:dyDescent="0.25">
      <c r="A4663" s="1" t="s">
        <v>5</v>
      </c>
      <c r="B4663" s="1" t="s">
        <v>16</v>
      </c>
      <c r="C4663">
        <v>200</v>
      </c>
      <c r="D4663">
        <v>7705456048900</v>
      </c>
      <c r="E4663">
        <v>7705457652800</v>
      </c>
      <c r="F4663">
        <f>(tester_performance_pc1_before[[#This Row],[post-handle-timestamp]] -tester_performance_pc1_before[[#This Row],[pre-handle-timestamp]])/1000000</f>
        <v>1.6039000000000001</v>
      </c>
    </row>
    <row r="4664" spans="1:6" hidden="1" x14ac:dyDescent="0.25">
      <c r="A4664" s="1" t="s">
        <v>5</v>
      </c>
      <c r="B4664" s="1" t="s">
        <v>17</v>
      </c>
      <c r="C4664">
        <v>200</v>
      </c>
      <c r="D4664">
        <v>7705459649000</v>
      </c>
      <c r="E4664">
        <v>7705460711500</v>
      </c>
      <c r="F4664">
        <f>(tester_performance_pc1_before[[#This Row],[post-handle-timestamp]] -tester_performance_pc1_before[[#This Row],[pre-handle-timestamp]])/1000000</f>
        <v>1.0625</v>
      </c>
    </row>
    <row r="4665" spans="1:6" hidden="1" x14ac:dyDescent="0.25">
      <c r="A4665" s="1" t="s">
        <v>5</v>
      </c>
      <c r="B4665" s="1" t="s">
        <v>18</v>
      </c>
      <c r="C4665">
        <v>200</v>
      </c>
      <c r="D4665">
        <v>7705462719200</v>
      </c>
      <c r="E4665">
        <v>7705463793000</v>
      </c>
      <c r="F4665">
        <f>(tester_performance_pc1_before[[#This Row],[post-handle-timestamp]] -tester_performance_pc1_before[[#This Row],[pre-handle-timestamp]])/1000000</f>
        <v>1.0738000000000001</v>
      </c>
    </row>
    <row r="4666" spans="1:6" hidden="1" x14ac:dyDescent="0.25">
      <c r="A4666" s="1" t="s">
        <v>5</v>
      </c>
      <c r="B4666" s="1" t="s">
        <v>19</v>
      </c>
      <c r="C4666">
        <v>200</v>
      </c>
      <c r="D4666">
        <v>7705465357400</v>
      </c>
      <c r="E4666">
        <v>7705466918400</v>
      </c>
      <c r="F4666">
        <f>(tester_performance_pc1_before[[#This Row],[post-handle-timestamp]] -tester_performance_pc1_before[[#This Row],[pre-handle-timestamp]])/1000000</f>
        <v>1.5609999999999999</v>
      </c>
    </row>
    <row r="4667" spans="1:6" hidden="1" x14ac:dyDescent="0.25">
      <c r="A4667" s="1" t="s">
        <v>5</v>
      </c>
      <c r="B4667" s="1" t="s">
        <v>20</v>
      </c>
      <c r="C4667">
        <v>200</v>
      </c>
      <c r="D4667">
        <v>7705468640900</v>
      </c>
      <c r="E4667">
        <v>7705469948400</v>
      </c>
      <c r="F4667">
        <f>(tester_performance_pc1_before[[#This Row],[post-handle-timestamp]] -tester_performance_pc1_before[[#This Row],[pre-handle-timestamp]])/1000000</f>
        <v>1.3075000000000001</v>
      </c>
    </row>
    <row r="4668" spans="1:6" hidden="1" x14ac:dyDescent="0.25">
      <c r="A4668" s="1" t="s">
        <v>5</v>
      </c>
      <c r="B4668" s="1" t="s">
        <v>21</v>
      </c>
      <c r="C4668">
        <v>200</v>
      </c>
      <c r="D4668">
        <v>7705473743800</v>
      </c>
      <c r="E4668">
        <v>7705475203000</v>
      </c>
      <c r="F4668">
        <f>(tester_performance_pc1_before[[#This Row],[post-handle-timestamp]] -tester_performance_pc1_before[[#This Row],[pre-handle-timestamp]])/1000000</f>
        <v>1.4592000000000001</v>
      </c>
    </row>
    <row r="4669" spans="1:6" hidden="1" x14ac:dyDescent="0.25">
      <c r="A4669" s="1" t="s">
        <v>5</v>
      </c>
      <c r="B4669" s="1" t="s">
        <v>27</v>
      </c>
      <c r="C4669">
        <v>200</v>
      </c>
      <c r="D4669">
        <v>7705477940700</v>
      </c>
      <c r="E4669">
        <v>7705479657600</v>
      </c>
      <c r="F4669">
        <f>(tester_performance_pc1_before[[#This Row],[post-handle-timestamp]] -tester_performance_pc1_before[[#This Row],[pre-handle-timestamp]])/1000000</f>
        <v>1.7169000000000001</v>
      </c>
    </row>
    <row r="4670" spans="1:6" x14ac:dyDescent="0.25">
      <c r="A4670" s="1" t="s">
        <v>5</v>
      </c>
      <c r="B4670" s="1" t="s">
        <v>30</v>
      </c>
      <c r="C4670">
        <v>200</v>
      </c>
      <c r="D4670">
        <v>7705483435800</v>
      </c>
      <c r="E4670">
        <v>7705496432400</v>
      </c>
      <c r="F4670">
        <f>(tester_performance_pc1_before[[#This Row],[post-handle-timestamp]] -tester_performance_pc1_before[[#This Row],[pre-handle-timestamp]])/1000000</f>
        <v>12.996600000000001</v>
      </c>
    </row>
    <row r="4671" spans="1:6" hidden="1" x14ac:dyDescent="0.25">
      <c r="A4671" s="1" t="s">
        <v>5</v>
      </c>
      <c r="B4671" s="1" t="s">
        <v>8</v>
      </c>
      <c r="C4671">
        <v>200</v>
      </c>
      <c r="D4671">
        <v>7705776396100</v>
      </c>
      <c r="E4671">
        <v>7705777425900</v>
      </c>
      <c r="F4671">
        <f>(tester_performance_pc1_before[[#This Row],[post-handle-timestamp]] -tester_performance_pc1_before[[#This Row],[pre-handle-timestamp]])/1000000</f>
        <v>1.0298</v>
      </c>
    </row>
    <row r="4672" spans="1:6" hidden="1" x14ac:dyDescent="0.25">
      <c r="A4672" s="1" t="s">
        <v>5</v>
      </c>
      <c r="B4672" s="1" t="s">
        <v>9</v>
      </c>
      <c r="C4672">
        <v>200</v>
      </c>
      <c r="D4672">
        <v>7705778751800</v>
      </c>
      <c r="E4672">
        <v>7705779659700</v>
      </c>
      <c r="F4672">
        <f>(tester_performance_pc1_before[[#This Row],[post-handle-timestamp]] -tester_performance_pc1_before[[#This Row],[pre-handle-timestamp]])/1000000</f>
        <v>0.90790000000000004</v>
      </c>
    </row>
    <row r="4673" spans="1:6" hidden="1" x14ac:dyDescent="0.25">
      <c r="A4673" s="1" t="s">
        <v>5</v>
      </c>
      <c r="B4673" s="1" t="s">
        <v>10</v>
      </c>
      <c r="C4673">
        <v>200</v>
      </c>
      <c r="D4673">
        <v>7705781761600</v>
      </c>
      <c r="E4673">
        <v>7705782682600</v>
      </c>
      <c r="F4673">
        <f>(tester_performance_pc1_before[[#This Row],[post-handle-timestamp]] -tester_performance_pc1_before[[#This Row],[pre-handle-timestamp]])/1000000</f>
        <v>0.92100000000000004</v>
      </c>
    </row>
    <row r="4674" spans="1:6" hidden="1" x14ac:dyDescent="0.25">
      <c r="A4674" s="1" t="s">
        <v>5</v>
      </c>
      <c r="B4674" s="1" t="s">
        <v>11</v>
      </c>
      <c r="C4674">
        <v>200</v>
      </c>
      <c r="D4674">
        <v>7705783702400</v>
      </c>
      <c r="E4674">
        <v>7705784622100</v>
      </c>
      <c r="F4674">
        <f>(tester_performance_pc1_before[[#This Row],[post-handle-timestamp]] -tester_performance_pc1_before[[#This Row],[pre-handle-timestamp]])/1000000</f>
        <v>0.91969999999999996</v>
      </c>
    </row>
    <row r="4675" spans="1:6" hidden="1" x14ac:dyDescent="0.25">
      <c r="A4675" s="1" t="s">
        <v>5</v>
      </c>
      <c r="B4675" s="1" t="s">
        <v>12</v>
      </c>
      <c r="C4675">
        <v>200</v>
      </c>
      <c r="D4675">
        <v>7705785794300</v>
      </c>
      <c r="E4675">
        <v>7705786586600</v>
      </c>
      <c r="F4675">
        <f>(tester_performance_pc1_before[[#This Row],[post-handle-timestamp]] -tester_performance_pc1_before[[#This Row],[pre-handle-timestamp]])/1000000</f>
        <v>0.7923</v>
      </c>
    </row>
    <row r="4676" spans="1:6" hidden="1" x14ac:dyDescent="0.25">
      <c r="A4676" s="1" t="s">
        <v>5</v>
      </c>
      <c r="B4676" s="1" t="s">
        <v>13</v>
      </c>
      <c r="C4676">
        <v>200</v>
      </c>
      <c r="D4676">
        <v>7705787605100</v>
      </c>
      <c r="E4676">
        <v>7705788551100</v>
      </c>
      <c r="F4676">
        <f>(tester_performance_pc1_before[[#This Row],[post-handle-timestamp]] -tester_performance_pc1_before[[#This Row],[pre-handle-timestamp]])/1000000</f>
        <v>0.94599999999999995</v>
      </c>
    </row>
    <row r="4677" spans="1:6" hidden="1" x14ac:dyDescent="0.25">
      <c r="A4677" s="1" t="s">
        <v>5</v>
      </c>
      <c r="B4677" s="1" t="s">
        <v>14</v>
      </c>
      <c r="C4677">
        <v>200</v>
      </c>
      <c r="D4677">
        <v>7705789597000</v>
      </c>
      <c r="E4677">
        <v>7705790484700</v>
      </c>
      <c r="F4677">
        <f>(tester_performance_pc1_before[[#This Row],[post-handle-timestamp]] -tester_performance_pc1_before[[#This Row],[pre-handle-timestamp]])/1000000</f>
        <v>0.88770000000000004</v>
      </c>
    </row>
    <row r="4678" spans="1:6" hidden="1" x14ac:dyDescent="0.25">
      <c r="A4678" s="1" t="s">
        <v>5</v>
      </c>
      <c r="B4678" s="1" t="s">
        <v>15</v>
      </c>
      <c r="C4678">
        <v>200</v>
      </c>
      <c r="D4678">
        <v>7705792158800</v>
      </c>
      <c r="E4678">
        <v>7705793020100</v>
      </c>
      <c r="F4678">
        <f>(tester_performance_pc1_before[[#This Row],[post-handle-timestamp]] -tester_performance_pc1_before[[#This Row],[pre-handle-timestamp]])/1000000</f>
        <v>0.86129999999999995</v>
      </c>
    </row>
    <row r="4679" spans="1:6" hidden="1" x14ac:dyDescent="0.25">
      <c r="A4679" s="1" t="s">
        <v>5</v>
      </c>
      <c r="B4679" s="1" t="s">
        <v>16</v>
      </c>
      <c r="C4679">
        <v>200</v>
      </c>
      <c r="D4679">
        <v>7705794016800</v>
      </c>
      <c r="E4679">
        <v>7705794857800</v>
      </c>
      <c r="F4679">
        <f>(tester_performance_pc1_before[[#This Row],[post-handle-timestamp]] -tester_performance_pc1_before[[#This Row],[pre-handle-timestamp]])/1000000</f>
        <v>0.84099999999999997</v>
      </c>
    </row>
    <row r="4680" spans="1:6" hidden="1" x14ac:dyDescent="0.25">
      <c r="A4680" s="1" t="s">
        <v>5</v>
      </c>
      <c r="B4680" s="1" t="s">
        <v>17</v>
      </c>
      <c r="C4680">
        <v>200</v>
      </c>
      <c r="D4680">
        <v>7705796145500</v>
      </c>
      <c r="E4680">
        <v>7705797039800</v>
      </c>
      <c r="F4680">
        <f>(tester_performance_pc1_before[[#This Row],[post-handle-timestamp]] -tester_performance_pc1_before[[#This Row],[pre-handle-timestamp]])/1000000</f>
        <v>0.89429999999999998</v>
      </c>
    </row>
    <row r="4681" spans="1:6" hidden="1" x14ac:dyDescent="0.25">
      <c r="A4681" s="1" t="s">
        <v>5</v>
      </c>
      <c r="B4681" s="1" t="s">
        <v>18</v>
      </c>
      <c r="C4681">
        <v>200</v>
      </c>
      <c r="D4681">
        <v>7705798592300</v>
      </c>
      <c r="E4681">
        <v>7705799435000</v>
      </c>
      <c r="F4681">
        <f>(tester_performance_pc1_before[[#This Row],[post-handle-timestamp]] -tester_performance_pc1_before[[#This Row],[pre-handle-timestamp]])/1000000</f>
        <v>0.8427</v>
      </c>
    </row>
    <row r="4682" spans="1:6" hidden="1" x14ac:dyDescent="0.25">
      <c r="A4682" s="1" t="s">
        <v>5</v>
      </c>
      <c r="B4682" s="1" t="s">
        <v>19</v>
      </c>
      <c r="C4682">
        <v>200</v>
      </c>
      <c r="D4682">
        <v>7705800417900</v>
      </c>
      <c r="E4682">
        <v>7705801182400</v>
      </c>
      <c r="F4682">
        <f>(tester_performance_pc1_before[[#This Row],[post-handle-timestamp]] -tester_performance_pc1_before[[#This Row],[pre-handle-timestamp]])/1000000</f>
        <v>0.76449999999999996</v>
      </c>
    </row>
    <row r="4683" spans="1:6" hidden="1" x14ac:dyDescent="0.25">
      <c r="A4683" s="1" t="s">
        <v>5</v>
      </c>
      <c r="B4683" s="1" t="s">
        <v>20</v>
      </c>
      <c r="C4683">
        <v>200</v>
      </c>
      <c r="D4683">
        <v>7705802334900</v>
      </c>
      <c r="E4683">
        <v>7705803571300</v>
      </c>
      <c r="F4683">
        <f>(tester_performance_pc1_before[[#This Row],[post-handle-timestamp]] -tester_performance_pc1_before[[#This Row],[pre-handle-timestamp]])/1000000</f>
        <v>1.2363999999999999</v>
      </c>
    </row>
    <row r="4684" spans="1:6" hidden="1" x14ac:dyDescent="0.25">
      <c r="A4684" s="1" t="s">
        <v>5</v>
      </c>
      <c r="B4684" s="1" t="s">
        <v>21</v>
      </c>
      <c r="C4684">
        <v>200</v>
      </c>
      <c r="D4684">
        <v>7705807607200</v>
      </c>
      <c r="E4684">
        <v>7705809429900</v>
      </c>
      <c r="F4684">
        <f>(tester_performance_pc1_before[[#This Row],[post-handle-timestamp]] -tester_performance_pc1_before[[#This Row],[pre-handle-timestamp]])/1000000</f>
        <v>1.8227</v>
      </c>
    </row>
    <row r="4685" spans="1:6" x14ac:dyDescent="0.25">
      <c r="A4685" s="1" t="s">
        <v>5</v>
      </c>
      <c r="B4685" s="1" t="s">
        <v>31</v>
      </c>
      <c r="C4685">
        <v>200</v>
      </c>
      <c r="D4685">
        <v>7705812145400</v>
      </c>
      <c r="E4685">
        <v>7705817794200</v>
      </c>
      <c r="F4685">
        <f>(tester_performance_pc1_before[[#This Row],[post-handle-timestamp]] -tester_performance_pc1_before[[#This Row],[pre-handle-timestamp]])/1000000</f>
        <v>5.6487999999999996</v>
      </c>
    </row>
    <row r="4686" spans="1:6" hidden="1" x14ac:dyDescent="0.25">
      <c r="A4686" s="1" t="s">
        <v>5</v>
      </c>
      <c r="B4686" s="1" t="s">
        <v>8</v>
      </c>
      <c r="C4686">
        <v>200</v>
      </c>
      <c r="D4686">
        <v>7706057101000</v>
      </c>
      <c r="E4686">
        <v>7706058165900</v>
      </c>
      <c r="F4686">
        <f>(tester_performance_pc1_before[[#This Row],[post-handle-timestamp]] -tester_performance_pc1_before[[#This Row],[pre-handle-timestamp]])/1000000</f>
        <v>1.0649</v>
      </c>
    </row>
    <row r="4687" spans="1:6" hidden="1" x14ac:dyDescent="0.25">
      <c r="A4687" s="1" t="s">
        <v>5</v>
      </c>
      <c r="B4687" s="1" t="s">
        <v>9</v>
      </c>
      <c r="C4687">
        <v>200</v>
      </c>
      <c r="D4687">
        <v>7706060880300</v>
      </c>
      <c r="E4687">
        <v>7706062029200</v>
      </c>
      <c r="F4687">
        <f>(tester_performance_pc1_before[[#This Row],[post-handle-timestamp]] -tester_performance_pc1_before[[#This Row],[pre-handle-timestamp]])/1000000</f>
        <v>1.1489</v>
      </c>
    </row>
    <row r="4688" spans="1:6" hidden="1" x14ac:dyDescent="0.25">
      <c r="A4688" s="1" t="s">
        <v>5</v>
      </c>
      <c r="B4688" s="1" t="s">
        <v>10</v>
      </c>
      <c r="C4688">
        <v>200</v>
      </c>
      <c r="D4688">
        <v>7706064039200</v>
      </c>
      <c r="E4688">
        <v>7706065041300</v>
      </c>
      <c r="F4688">
        <f>(tester_performance_pc1_before[[#This Row],[post-handle-timestamp]] -tester_performance_pc1_before[[#This Row],[pre-handle-timestamp]])/1000000</f>
        <v>1.0021</v>
      </c>
    </row>
    <row r="4689" spans="1:6" hidden="1" x14ac:dyDescent="0.25">
      <c r="A4689" s="1" t="s">
        <v>5</v>
      </c>
      <c r="B4689" s="1" t="s">
        <v>16</v>
      </c>
      <c r="C4689">
        <v>200</v>
      </c>
      <c r="D4689">
        <v>7706066331900</v>
      </c>
      <c r="E4689">
        <v>7706067301100</v>
      </c>
      <c r="F4689">
        <f>(tester_performance_pc1_before[[#This Row],[post-handle-timestamp]] -tester_performance_pc1_before[[#This Row],[pre-handle-timestamp]])/1000000</f>
        <v>0.96919999999999995</v>
      </c>
    </row>
    <row r="4690" spans="1:6" hidden="1" x14ac:dyDescent="0.25">
      <c r="A4690" s="1" t="s">
        <v>5</v>
      </c>
      <c r="B4690" s="1" t="s">
        <v>11</v>
      </c>
      <c r="C4690">
        <v>200</v>
      </c>
      <c r="D4690">
        <v>7706068953600</v>
      </c>
      <c r="E4690">
        <v>7706069923300</v>
      </c>
      <c r="F4690">
        <f>(tester_performance_pc1_before[[#This Row],[post-handle-timestamp]] -tester_performance_pc1_before[[#This Row],[pre-handle-timestamp]])/1000000</f>
        <v>0.96970000000000001</v>
      </c>
    </row>
    <row r="4691" spans="1:6" hidden="1" x14ac:dyDescent="0.25">
      <c r="A4691" s="1" t="s">
        <v>5</v>
      </c>
      <c r="B4691" s="1" t="s">
        <v>12</v>
      </c>
      <c r="C4691">
        <v>200</v>
      </c>
      <c r="D4691">
        <v>7706071320700</v>
      </c>
      <c r="E4691">
        <v>7706072278900</v>
      </c>
      <c r="F4691">
        <f>(tester_performance_pc1_before[[#This Row],[post-handle-timestamp]] -tester_performance_pc1_before[[#This Row],[pre-handle-timestamp]])/1000000</f>
        <v>0.95820000000000005</v>
      </c>
    </row>
    <row r="4692" spans="1:6" hidden="1" x14ac:dyDescent="0.25">
      <c r="A4692" s="1" t="s">
        <v>5</v>
      </c>
      <c r="B4692" s="1" t="s">
        <v>13</v>
      </c>
      <c r="C4692">
        <v>200</v>
      </c>
      <c r="D4692">
        <v>7706073564800</v>
      </c>
      <c r="E4692">
        <v>7706074464200</v>
      </c>
      <c r="F4692">
        <f>(tester_performance_pc1_before[[#This Row],[post-handle-timestamp]] -tester_performance_pc1_before[[#This Row],[pre-handle-timestamp]])/1000000</f>
        <v>0.89939999999999998</v>
      </c>
    </row>
    <row r="4693" spans="1:6" hidden="1" x14ac:dyDescent="0.25">
      <c r="A4693" s="1" t="s">
        <v>5</v>
      </c>
      <c r="B4693" s="1" t="s">
        <v>14</v>
      </c>
      <c r="C4693">
        <v>200</v>
      </c>
      <c r="D4693">
        <v>7706075809800</v>
      </c>
      <c r="E4693">
        <v>7706076986700</v>
      </c>
      <c r="F4693">
        <f>(tester_performance_pc1_before[[#This Row],[post-handle-timestamp]] -tester_performance_pc1_before[[#This Row],[pre-handle-timestamp]])/1000000</f>
        <v>1.1769000000000001</v>
      </c>
    </row>
    <row r="4694" spans="1:6" hidden="1" x14ac:dyDescent="0.25">
      <c r="A4694" s="1" t="s">
        <v>5</v>
      </c>
      <c r="B4694" s="1" t="s">
        <v>15</v>
      </c>
      <c r="C4694">
        <v>200</v>
      </c>
      <c r="D4694">
        <v>7706078827000</v>
      </c>
      <c r="E4694">
        <v>7706079942200</v>
      </c>
      <c r="F4694">
        <f>(tester_performance_pc1_before[[#This Row],[post-handle-timestamp]] -tester_performance_pc1_before[[#This Row],[pre-handle-timestamp]])/1000000</f>
        <v>1.1152</v>
      </c>
    </row>
    <row r="4695" spans="1:6" hidden="1" x14ac:dyDescent="0.25">
      <c r="A4695" s="1" t="s">
        <v>5</v>
      </c>
      <c r="B4695" s="1" t="s">
        <v>17</v>
      </c>
      <c r="C4695">
        <v>200</v>
      </c>
      <c r="D4695">
        <v>7706081197700</v>
      </c>
      <c r="E4695">
        <v>7706082111200</v>
      </c>
      <c r="F4695">
        <f>(tester_performance_pc1_before[[#This Row],[post-handle-timestamp]] -tester_performance_pc1_before[[#This Row],[pre-handle-timestamp]])/1000000</f>
        <v>0.91349999999999998</v>
      </c>
    </row>
    <row r="4696" spans="1:6" hidden="1" x14ac:dyDescent="0.25">
      <c r="A4696" s="1" t="s">
        <v>5</v>
      </c>
      <c r="B4696" s="1" t="s">
        <v>18</v>
      </c>
      <c r="C4696">
        <v>200</v>
      </c>
      <c r="D4696">
        <v>7706083982900</v>
      </c>
      <c r="E4696">
        <v>7706086114800</v>
      </c>
      <c r="F4696">
        <f>(tester_performance_pc1_before[[#This Row],[post-handle-timestamp]] -tester_performance_pc1_before[[#This Row],[pre-handle-timestamp]])/1000000</f>
        <v>2.1318999999999999</v>
      </c>
    </row>
    <row r="4697" spans="1:6" hidden="1" x14ac:dyDescent="0.25">
      <c r="A4697" s="1" t="s">
        <v>5</v>
      </c>
      <c r="B4697" s="1" t="s">
        <v>19</v>
      </c>
      <c r="C4697">
        <v>200</v>
      </c>
      <c r="D4697">
        <v>7706087684000</v>
      </c>
      <c r="E4697">
        <v>7706088710700</v>
      </c>
      <c r="F4697">
        <f>(tester_performance_pc1_before[[#This Row],[post-handle-timestamp]] -tester_performance_pc1_before[[#This Row],[pre-handle-timestamp]])/1000000</f>
        <v>1.0266999999999999</v>
      </c>
    </row>
    <row r="4698" spans="1:6" hidden="1" x14ac:dyDescent="0.25">
      <c r="A4698" s="1" t="s">
        <v>5</v>
      </c>
      <c r="B4698" s="1" t="s">
        <v>20</v>
      </c>
      <c r="C4698">
        <v>200</v>
      </c>
      <c r="D4698">
        <v>7706090274400</v>
      </c>
      <c r="E4698">
        <v>7706092052000</v>
      </c>
      <c r="F4698">
        <f>(tester_performance_pc1_before[[#This Row],[post-handle-timestamp]] -tester_performance_pc1_before[[#This Row],[pre-handle-timestamp]])/1000000</f>
        <v>1.7776000000000001</v>
      </c>
    </row>
    <row r="4699" spans="1:6" hidden="1" x14ac:dyDescent="0.25">
      <c r="A4699" s="1" t="s">
        <v>5</v>
      </c>
      <c r="B4699" s="1" t="s">
        <v>21</v>
      </c>
      <c r="C4699">
        <v>200</v>
      </c>
      <c r="D4699">
        <v>7706095694800</v>
      </c>
      <c r="E4699">
        <v>7706096933600</v>
      </c>
      <c r="F4699">
        <f>(tester_performance_pc1_before[[#This Row],[post-handle-timestamp]] -tester_performance_pc1_before[[#This Row],[pre-handle-timestamp]])/1000000</f>
        <v>1.2387999999999999</v>
      </c>
    </row>
    <row r="4700" spans="1:6" hidden="1" x14ac:dyDescent="0.25">
      <c r="A4700" s="1" t="s">
        <v>5</v>
      </c>
      <c r="B4700" s="1" t="s">
        <v>27</v>
      </c>
      <c r="C4700">
        <v>200</v>
      </c>
      <c r="D4700">
        <v>7706099517300</v>
      </c>
      <c r="E4700">
        <v>7706100444000</v>
      </c>
      <c r="F4700">
        <f>(tester_performance_pc1_before[[#This Row],[post-handle-timestamp]] -tester_performance_pc1_before[[#This Row],[pre-handle-timestamp]])/1000000</f>
        <v>0.92669999999999997</v>
      </c>
    </row>
    <row r="4701" spans="1:6" x14ac:dyDescent="0.25">
      <c r="A4701" s="1" t="s">
        <v>5</v>
      </c>
      <c r="B4701" s="1" t="s">
        <v>36</v>
      </c>
      <c r="C4701">
        <v>200</v>
      </c>
      <c r="D4701">
        <v>7706102833100</v>
      </c>
      <c r="E4701">
        <v>7706108530900</v>
      </c>
      <c r="F4701">
        <f>(tester_performance_pc1_before[[#This Row],[post-handle-timestamp]] -tester_performance_pc1_before[[#This Row],[pre-handle-timestamp]])/1000000</f>
        <v>5.6978</v>
      </c>
    </row>
    <row r="4702" spans="1:6" hidden="1" x14ac:dyDescent="0.25">
      <c r="A4702" s="1" t="s">
        <v>5</v>
      </c>
      <c r="B4702" s="1" t="s">
        <v>8</v>
      </c>
      <c r="C4702">
        <v>200</v>
      </c>
      <c r="D4702">
        <v>7706285672400</v>
      </c>
      <c r="E4702">
        <v>7706287342600</v>
      </c>
      <c r="F4702">
        <f>(tester_performance_pc1_before[[#This Row],[post-handle-timestamp]] -tester_performance_pc1_before[[#This Row],[pre-handle-timestamp]])/1000000</f>
        <v>1.6701999999999999</v>
      </c>
    </row>
    <row r="4703" spans="1:6" hidden="1" x14ac:dyDescent="0.25">
      <c r="A4703" s="1" t="s">
        <v>5</v>
      </c>
      <c r="B4703" s="1" t="s">
        <v>9</v>
      </c>
      <c r="C4703">
        <v>200</v>
      </c>
      <c r="D4703">
        <v>7706288882200</v>
      </c>
      <c r="E4703">
        <v>7706289976400</v>
      </c>
      <c r="F4703">
        <f>(tester_performance_pc1_before[[#This Row],[post-handle-timestamp]] -tester_performance_pc1_before[[#This Row],[pre-handle-timestamp]])/1000000</f>
        <v>1.0942000000000001</v>
      </c>
    </row>
    <row r="4704" spans="1:6" hidden="1" x14ac:dyDescent="0.25">
      <c r="A4704" s="1" t="s">
        <v>5</v>
      </c>
      <c r="B4704" s="1" t="s">
        <v>10</v>
      </c>
      <c r="C4704">
        <v>200</v>
      </c>
      <c r="D4704">
        <v>7706291797000</v>
      </c>
      <c r="E4704">
        <v>7706292745100</v>
      </c>
      <c r="F4704">
        <f>(tester_performance_pc1_before[[#This Row],[post-handle-timestamp]] -tester_performance_pc1_before[[#This Row],[pre-handle-timestamp]])/1000000</f>
        <v>0.94810000000000005</v>
      </c>
    </row>
    <row r="4705" spans="1:6" hidden="1" x14ac:dyDescent="0.25">
      <c r="A4705" s="1" t="s">
        <v>5</v>
      </c>
      <c r="B4705" s="1" t="s">
        <v>11</v>
      </c>
      <c r="C4705">
        <v>200</v>
      </c>
      <c r="D4705">
        <v>7706294116900</v>
      </c>
      <c r="E4705">
        <v>7706295618000</v>
      </c>
      <c r="F4705">
        <f>(tester_performance_pc1_before[[#This Row],[post-handle-timestamp]] -tester_performance_pc1_before[[#This Row],[pre-handle-timestamp]])/1000000</f>
        <v>1.5011000000000001</v>
      </c>
    </row>
    <row r="4706" spans="1:6" hidden="1" x14ac:dyDescent="0.25">
      <c r="A4706" s="1" t="s">
        <v>5</v>
      </c>
      <c r="B4706" s="1" t="s">
        <v>12</v>
      </c>
      <c r="C4706">
        <v>200</v>
      </c>
      <c r="D4706">
        <v>7706297473300</v>
      </c>
      <c r="E4706">
        <v>7706298913200</v>
      </c>
      <c r="F4706">
        <f>(tester_performance_pc1_before[[#This Row],[post-handle-timestamp]] -tester_performance_pc1_before[[#This Row],[pre-handle-timestamp]])/1000000</f>
        <v>1.4399</v>
      </c>
    </row>
    <row r="4707" spans="1:6" hidden="1" x14ac:dyDescent="0.25">
      <c r="A4707" s="1" t="s">
        <v>5</v>
      </c>
      <c r="B4707" s="1" t="s">
        <v>13</v>
      </c>
      <c r="C4707">
        <v>200</v>
      </c>
      <c r="D4707">
        <v>7706300508800</v>
      </c>
      <c r="E4707">
        <v>7706302015500</v>
      </c>
      <c r="F4707">
        <f>(tester_performance_pc1_before[[#This Row],[post-handle-timestamp]] -tester_performance_pc1_before[[#This Row],[pre-handle-timestamp]])/1000000</f>
        <v>1.5066999999999999</v>
      </c>
    </row>
    <row r="4708" spans="1:6" hidden="1" x14ac:dyDescent="0.25">
      <c r="A4708" s="1" t="s">
        <v>5</v>
      </c>
      <c r="B4708" s="1" t="s">
        <v>19</v>
      </c>
      <c r="C4708">
        <v>200</v>
      </c>
      <c r="D4708">
        <v>7706303608500</v>
      </c>
      <c r="E4708">
        <v>7706304537000</v>
      </c>
      <c r="F4708">
        <f>(tester_performance_pc1_before[[#This Row],[post-handle-timestamp]] -tester_performance_pc1_before[[#This Row],[pre-handle-timestamp]])/1000000</f>
        <v>0.92849999999999999</v>
      </c>
    </row>
    <row r="4709" spans="1:6" hidden="1" x14ac:dyDescent="0.25">
      <c r="A4709" s="1" t="s">
        <v>5</v>
      </c>
      <c r="B4709" s="1" t="s">
        <v>14</v>
      </c>
      <c r="C4709">
        <v>200</v>
      </c>
      <c r="D4709">
        <v>7706305821700</v>
      </c>
      <c r="E4709">
        <v>7706307274400</v>
      </c>
      <c r="F4709">
        <f>(tester_performance_pc1_before[[#This Row],[post-handle-timestamp]] -tester_performance_pc1_before[[#This Row],[pre-handle-timestamp]])/1000000</f>
        <v>1.4527000000000001</v>
      </c>
    </row>
    <row r="4710" spans="1:6" hidden="1" x14ac:dyDescent="0.25">
      <c r="A4710" s="1" t="s">
        <v>5</v>
      </c>
      <c r="B4710" s="1" t="s">
        <v>15</v>
      </c>
      <c r="C4710">
        <v>200</v>
      </c>
      <c r="D4710">
        <v>7706309589100</v>
      </c>
      <c r="E4710">
        <v>7706310575200</v>
      </c>
      <c r="F4710">
        <f>(tester_performance_pc1_before[[#This Row],[post-handle-timestamp]] -tester_performance_pc1_before[[#This Row],[pre-handle-timestamp]])/1000000</f>
        <v>0.98609999999999998</v>
      </c>
    </row>
    <row r="4711" spans="1:6" hidden="1" x14ac:dyDescent="0.25">
      <c r="A4711" s="1" t="s">
        <v>5</v>
      </c>
      <c r="B4711" s="1" t="s">
        <v>16</v>
      </c>
      <c r="C4711">
        <v>200</v>
      </c>
      <c r="D4711">
        <v>7706311986700</v>
      </c>
      <c r="E4711">
        <v>7706312926700</v>
      </c>
      <c r="F4711">
        <f>(tester_performance_pc1_before[[#This Row],[post-handle-timestamp]] -tester_performance_pc1_before[[#This Row],[pre-handle-timestamp]])/1000000</f>
        <v>0.94</v>
      </c>
    </row>
    <row r="4712" spans="1:6" hidden="1" x14ac:dyDescent="0.25">
      <c r="A4712" s="1" t="s">
        <v>5</v>
      </c>
      <c r="B4712" s="1" t="s">
        <v>17</v>
      </c>
      <c r="C4712">
        <v>200</v>
      </c>
      <c r="D4712">
        <v>7706314523600</v>
      </c>
      <c r="E4712">
        <v>7706315498200</v>
      </c>
      <c r="F4712">
        <f>(tester_performance_pc1_before[[#This Row],[post-handle-timestamp]] -tester_performance_pc1_before[[#This Row],[pre-handle-timestamp]])/1000000</f>
        <v>0.97460000000000002</v>
      </c>
    </row>
    <row r="4713" spans="1:6" hidden="1" x14ac:dyDescent="0.25">
      <c r="A4713" s="1" t="s">
        <v>5</v>
      </c>
      <c r="B4713" s="1" t="s">
        <v>18</v>
      </c>
      <c r="C4713">
        <v>200</v>
      </c>
      <c r="D4713">
        <v>7706317301800</v>
      </c>
      <c r="E4713">
        <v>7706318286100</v>
      </c>
      <c r="F4713">
        <f>(tester_performance_pc1_before[[#This Row],[post-handle-timestamp]] -tester_performance_pc1_before[[#This Row],[pre-handle-timestamp]])/1000000</f>
        <v>0.98429999999999995</v>
      </c>
    </row>
    <row r="4714" spans="1:6" hidden="1" x14ac:dyDescent="0.25">
      <c r="A4714" s="1" t="s">
        <v>5</v>
      </c>
      <c r="B4714" s="1" t="s">
        <v>20</v>
      </c>
      <c r="C4714">
        <v>200</v>
      </c>
      <c r="D4714">
        <v>7706319940800</v>
      </c>
      <c r="E4714">
        <v>7706321541900</v>
      </c>
      <c r="F4714">
        <f>(tester_performance_pc1_before[[#This Row],[post-handle-timestamp]] -tester_performance_pc1_before[[#This Row],[pre-handle-timestamp]])/1000000</f>
        <v>1.6011</v>
      </c>
    </row>
    <row r="4715" spans="1:6" hidden="1" x14ac:dyDescent="0.25">
      <c r="A4715" s="1" t="s">
        <v>5</v>
      </c>
      <c r="B4715" s="1" t="s">
        <v>21</v>
      </c>
      <c r="C4715">
        <v>200</v>
      </c>
      <c r="D4715">
        <v>7706325382800</v>
      </c>
      <c r="E4715">
        <v>7706326647000</v>
      </c>
      <c r="F4715">
        <f>(tester_performance_pc1_before[[#This Row],[post-handle-timestamp]] -tester_performance_pc1_before[[#This Row],[pre-handle-timestamp]])/1000000</f>
        <v>1.2642</v>
      </c>
    </row>
    <row r="4716" spans="1:6" x14ac:dyDescent="0.25">
      <c r="A4716" s="1" t="s">
        <v>5</v>
      </c>
      <c r="B4716" s="1" t="s">
        <v>29</v>
      </c>
      <c r="C4716">
        <v>302</v>
      </c>
      <c r="D4716">
        <v>7706328792600</v>
      </c>
      <c r="E4716">
        <v>7706331096500</v>
      </c>
      <c r="F4716">
        <f>(tester_performance_pc1_before[[#This Row],[post-handle-timestamp]] -tester_performance_pc1_before[[#This Row],[pre-handle-timestamp]])/1000000</f>
        <v>2.3039000000000001</v>
      </c>
    </row>
    <row r="4717" spans="1:6" x14ac:dyDescent="0.25">
      <c r="A4717" s="1" t="s">
        <v>5</v>
      </c>
      <c r="B4717" s="1" t="s">
        <v>7</v>
      </c>
      <c r="C4717">
        <v>200</v>
      </c>
      <c r="D4717">
        <v>7706332740600</v>
      </c>
      <c r="E4717">
        <v>7706334026500</v>
      </c>
      <c r="F4717">
        <f>(tester_performance_pc1_before[[#This Row],[post-handle-timestamp]] -tester_performance_pc1_before[[#This Row],[pre-handle-timestamp]])/1000000</f>
        <v>1.2859</v>
      </c>
    </row>
    <row r="4718" spans="1:6" hidden="1" x14ac:dyDescent="0.25">
      <c r="A4718" s="1" t="s">
        <v>5</v>
      </c>
      <c r="B4718" s="1" t="s">
        <v>8</v>
      </c>
      <c r="C4718">
        <v>200</v>
      </c>
      <c r="D4718">
        <v>7706439249300</v>
      </c>
      <c r="E4718">
        <v>7706440207600</v>
      </c>
      <c r="F4718">
        <f>(tester_performance_pc1_before[[#This Row],[post-handle-timestamp]] -tester_performance_pc1_before[[#This Row],[pre-handle-timestamp]])/1000000</f>
        <v>0.95830000000000004</v>
      </c>
    </row>
    <row r="4719" spans="1:6" hidden="1" x14ac:dyDescent="0.25">
      <c r="A4719" s="1" t="s">
        <v>5</v>
      </c>
      <c r="B4719" s="1" t="s">
        <v>14</v>
      </c>
      <c r="C4719">
        <v>200</v>
      </c>
      <c r="D4719">
        <v>7706441390500</v>
      </c>
      <c r="E4719">
        <v>7706442305100</v>
      </c>
      <c r="F4719">
        <f>(tester_performance_pc1_before[[#This Row],[post-handle-timestamp]] -tester_performance_pc1_before[[#This Row],[pre-handle-timestamp]])/1000000</f>
        <v>0.91459999999999997</v>
      </c>
    </row>
    <row r="4720" spans="1:6" hidden="1" x14ac:dyDescent="0.25">
      <c r="A4720" s="1" t="s">
        <v>5</v>
      </c>
      <c r="B4720" s="1" t="s">
        <v>9</v>
      </c>
      <c r="C4720">
        <v>200</v>
      </c>
      <c r="D4720">
        <v>7706443942000</v>
      </c>
      <c r="E4720">
        <v>7706444868600</v>
      </c>
      <c r="F4720">
        <f>(tester_performance_pc1_before[[#This Row],[post-handle-timestamp]] -tester_performance_pc1_before[[#This Row],[pre-handle-timestamp]])/1000000</f>
        <v>0.92659999999999998</v>
      </c>
    </row>
    <row r="4721" spans="1:6" hidden="1" x14ac:dyDescent="0.25">
      <c r="A4721" s="1" t="s">
        <v>5</v>
      </c>
      <c r="B4721" s="1" t="s">
        <v>10</v>
      </c>
      <c r="C4721">
        <v>200</v>
      </c>
      <c r="D4721">
        <v>7706446546000</v>
      </c>
      <c r="E4721">
        <v>7706447637700</v>
      </c>
      <c r="F4721">
        <f>(tester_performance_pc1_before[[#This Row],[post-handle-timestamp]] -tester_performance_pc1_before[[#This Row],[pre-handle-timestamp]])/1000000</f>
        <v>1.0916999999999999</v>
      </c>
    </row>
    <row r="4722" spans="1:6" hidden="1" x14ac:dyDescent="0.25">
      <c r="A4722" s="1" t="s">
        <v>5</v>
      </c>
      <c r="B4722" s="1" t="s">
        <v>11</v>
      </c>
      <c r="C4722">
        <v>200</v>
      </c>
      <c r="D4722">
        <v>7706449017000</v>
      </c>
      <c r="E4722">
        <v>7706449992600</v>
      </c>
      <c r="F4722">
        <f>(tester_performance_pc1_before[[#This Row],[post-handle-timestamp]] -tester_performance_pc1_before[[#This Row],[pre-handle-timestamp]])/1000000</f>
        <v>0.97560000000000002</v>
      </c>
    </row>
    <row r="4723" spans="1:6" hidden="1" x14ac:dyDescent="0.25">
      <c r="A4723" s="1" t="s">
        <v>5</v>
      </c>
      <c r="B4723" s="1" t="s">
        <v>12</v>
      </c>
      <c r="C4723">
        <v>200</v>
      </c>
      <c r="D4723">
        <v>7706451901800</v>
      </c>
      <c r="E4723">
        <v>7706453422300</v>
      </c>
      <c r="F4723">
        <f>(tester_performance_pc1_before[[#This Row],[post-handle-timestamp]] -tester_performance_pc1_before[[#This Row],[pre-handle-timestamp]])/1000000</f>
        <v>1.5205</v>
      </c>
    </row>
    <row r="4724" spans="1:6" hidden="1" x14ac:dyDescent="0.25">
      <c r="A4724" s="1" t="s">
        <v>5</v>
      </c>
      <c r="B4724" s="1" t="s">
        <v>13</v>
      </c>
      <c r="C4724">
        <v>200</v>
      </c>
      <c r="D4724">
        <v>7706455094700</v>
      </c>
      <c r="E4724">
        <v>7706456611600</v>
      </c>
      <c r="F4724">
        <f>(tester_performance_pc1_before[[#This Row],[post-handle-timestamp]] -tester_performance_pc1_before[[#This Row],[pre-handle-timestamp]])/1000000</f>
        <v>1.5168999999999999</v>
      </c>
    </row>
    <row r="4725" spans="1:6" hidden="1" x14ac:dyDescent="0.25">
      <c r="A4725" s="1" t="s">
        <v>5</v>
      </c>
      <c r="B4725" s="1" t="s">
        <v>15</v>
      </c>
      <c r="C4725">
        <v>200</v>
      </c>
      <c r="D4725">
        <v>7706458335800</v>
      </c>
      <c r="E4725">
        <v>7706459783100</v>
      </c>
      <c r="F4725">
        <f>(tester_performance_pc1_before[[#This Row],[post-handle-timestamp]] -tester_performance_pc1_before[[#This Row],[pre-handle-timestamp]])/1000000</f>
        <v>1.4473</v>
      </c>
    </row>
    <row r="4726" spans="1:6" hidden="1" x14ac:dyDescent="0.25">
      <c r="A4726" s="1" t="s">
        <v>5</v>
      </c>
      <c r="B4726" s="1" t="s">
        <v>16</v>
      </c>
      <c r="C4726">
        <v>200</v>
      </c>
      <c r="D4726">
        <v>7706461155600</v>
      </c>
      <c r="E4726">
        <v>7706462127400</v>
      </c>
      <c r="F4726">
        <f>(tester_performance_pc1_before[[#This Row],[post-handle-timestamp]] -tester_performance_pc1_before[[#This Row],[pre-handle-timestamp]])/1000000</f>
        <v>0.9718</v>
      </c>
    </row>
    <row r="4727" spans="1:6" hidden="1" x14ac:dyDescent="0.25">
      <c r="A4727" s="1" t="s">
        <v>5</v>
      </c>
      <c r="B4727" s="1" t="s">
        <v>17</v>
      </c>
      <c r="C4727">
        <v>200</v>
      </c>
      <c r="D4727">
        <v>7706463858800</v>
      </c>
      <c r="E4727">
        <v>7706464845800</v>
      </c>
      <c r="F4727">
        <f>(tester_performance_pc1_before[[#This Row],[post-handle-timestamp]] -tester_performance_pc1_before[[#This Row],[pre-handle-timestamp]])/1000000</f>
        <v>0.98699999999999999</v>
      </c>
    </row>
    <row r="4728" spans="1:6" hidden="1" x14ac:dyDescent="0.25">
      <c r="A4728" s="1" t="s">
        <v>5</v>
      </c>
      <c r="B4728" s="1" t="s">
        <v>18</v>
      </c>
      <c r="C4728">
        <v>200</v>
      </c>
      <c r="D4728">
        <v>7706466668100</v>
      </c>
      <c r="E4728">
        <v>7706467606600</v>
      </c>
      <c r="F4728">
        <f>(tester_performance_pc1_before[[#This Row],[post-handle-timestamp]] -tester_performance_pc1_before[[#This Row],[pre-handle-timestamp]])/1000000</f>
        <v>0.9385</v>
      </c>
    </row>
    <row r="4729" spans="1:6" hidden="1" x14ac:dyDescent="0.25">
      <c r="A4729" s="1" t="s">
        <v>5</v>
      </c>
      <c r="B4729" s="1" t="s">
        <v>19</v>
      </c>
      <c r="C4729">
        <v>200</v>
      </c>
      <c r="D4729">
        <v>7706469077400</v>
      </c>
      <c r="E4729">
        <v>7706470650900</v>
      </c>
      <c r="F4729">
        <f>(tester_performance_pc1_before[[#This Row],[post-handle-timestamp]] -tester_performance_pc1_before[[#This Row],[pre-handle-timestamp]])/1000000</f>
        <v>1.5734999999999999</v>
      </c>
    </row>
    <row r="4730" spans="1:6" hidden="1" x14ac:dyDescent="0.25">
      <c r="A4730" s="1" t="s">
        <v>5</v>
      </c>
      <c r="B4730" s="1" t="s">
        <v>20</v>
      </c>
      <c r="C4730">
        <v>200</v>
      </c>
      <c r="D4730">
        <v>7706472447200</v>
      </c>
      <c r="E4730">
        <v>7706474066000</v>
      </c>
      <c r="F4730">
        <f>(tester_performance_pc1_before[[#This Row],[post-handle-timestamp]] -tester_performance_pc1_before[[#This Row],[pre-handle-timestamp]])/1000000</f>
        <v>1.6188</v>
      </c>
    </row>
    <row r="4731" spans="1:6" hidden="1" x14ac:dyDescent="0.25">
      <c r="A4731" s="1" t="s">
        <v>5</v>
      </c>
      <c r="B4731" s="1" t="s">
        <v>21</v>
      </c>
      <c r="C4731">
        <v>200</v>
      </c>
      <c r="D4731">
        <v>7706478848000</v>
      </c>
      <c r="E4731">
        <v>7706480360900</v>
      </c>
      <c r="F4731">
        <f>(tester_performance_pc1_before[[#This Row],[post-handle-timestamp]] -tester_performance_pc1_before[[#This Row],[pre-handle-timestamp]])/1000000</f>
        <v>1.5128999999999999</v>
      </c>
    </row>
    <row r="4732" spans="1:6" x14ac:dyDescent="0.25">
      <c r="A4732" s="1" t="s">
        <v>5</v>
      </c>
      <c r="B4732" s="1" t="s">
        <v>24</v>
      </c>
      <c r="C4732">
        <v>200</v>
      </c>
      <c r="D4732">
        <v>7706482996900</v>
      </c>
      <c r="E4732">
        <v>7706484828100</v>
      </c>
      <c r="F4732">
        <f>(tester_performance_pc1_before[[#This Row],[post-handle-timestamp]] -tester_performance_pc1_before[[#This Row],[pre-handle-timestamp]])/1000000</f>
        <v>1.8311999999999999</v>
      </c>
    </row>
    <row r="4733" spans="1:6" hidden="1" x14ac:dyDescent="0.25">
      <c r="A4733" s="1" t="s">
        <v>5</v>
      </c>
      <c r="B4733" s="1" t="s">
        <v>8</v>
      </c>
      <c r="C4733">
        <v>200</v>
      </c>
      <c r="D4733">
        <v>7706624394300</v>
      </c>
      <c r="E4733">
        <v>7706626543100</v>
      </c>
      <c r="F4733">
        <f>(tester_performance_pc1_before[[#This Row],[post-handle-timestamp]] -tester_performance_pc1_before[[#This Row],[pre-handle-timestamp]])/1000000</f>
        <v>2.1488</v>
      </c>
    </row>
    <row r="4734" spans="1:6" hidden="1" x14ac:dyDescent="0.25">
      <c r="A4734" s="1" t="s">
        <v>5</v>
      </c>
      <c r="B4734" s="1" t="s">
        <v>9</v>
      </c>
      <c r="C4734">
        <v>200</v>
      </c>
      <c r="D4734">
        <v>7706628411200</v>
      </c>
      <c r="E4734">
        <v>7706630024500</v>
      </c>
      <c r="F4734">
        <f>(tester_performance_pc1_before[[#This Row],[post-handle-timestamp]] -tester_performance_pc1_before[[#This Row],[pre-handle-timestamp]])/1000000</f>
        <v>1.6133</v>
      </c>
    </row>
    <row r="4735" spans="1:6" hidden="1" x14ac:dyDescent="0.25">
      <c r="A4735" s="1" t="s">
        <v>5</v>
      </c>
      <c r="B4735" s="1" t="s">
        <v>10</v>
      </c>
      <c r="C4735">
        <v>200</v>
      </c>
      <c r="D4735">
        <v>7706632101200</v>
      </c>
      <c r="E4735">
        <v>7706633113300</v>
      </c>
      <c r="F4735">
        <f>(tester_performance_pc1_before[[#This Row],[post-handle-timestamp]] -tester_performance_pc1_before[[#This Row],[pre-handle-timestamp]])/1000000</f>
        <v>1.0121</v>
      </c>
    </row>
    <row r="4736" spans="1:6" hidden="1" x14ac:dyDescent="0.25">
      <c r="A4736" s="1" t="s">
        <v>5</v>
      </c>
      <c r="B4736" s="1" t="s">
        <v>11</v>
      </c>
      <c r="C4736">
        <v>200</v>
      </c>
      <c r="D4736">
        <v>7706634301900</v>
      </c>
      <c r="E4736">
        <v>7706635183600</v>
      </c>
      <c r="F4736">
        <f>(tester_performance_pc1_before[[#This Row],[post-handle-timestamp]] -tester_performance_pc1_before[[#This Row],[pre-handle-timestamp]])/1000000</f>
        <v>0.88170000000000004</v>
      </c>
    </row>
    <row r="4737" spans="1:6" hidden="1" x14ac:dyDescent="0.25">
      <c r="A4737" s="1" t="s">
        <v>5</v>
      </c>
      <c r="B4737" s="1" t="s">
        <v>12</v>
      </c>
      <c r="C4737">
        <v>200</v>
      </c>
      <c r="D4737">
        <v>7706636730800</v>
      </c>
      <c r="E4737">
        <v>7706637601800</v>
      </c>
      <c r="F4737">
        <f>(tester_performance_pc1_before[[#This Row],[post-handle-timestamp]] -tester_performance_pc1_before[[#This Row],[pre-handle-timestamp]])/1000000</f>
        <v>0.871</v>
      </c>
    </row>
    <row r="4738" spans="1:6" hidden="1" x14ac:dyDescent="0.25">
      <c r="A4738" s="1" t="s">
        <v>5</v>
      </c>
      <c r="B4738" s="1" t="s">
        <v>13</v>
      </c>
      <c r="C4738">
        <v>200</v>
      </c>
      <c r="D4738">
        <v>7706638816900</v>
      </c>
      <c r="E4738">
        <v>7706639688700</v>
      </c>
      <c r="F4738">
        <f>(tester_performance_pc1_before[[#This Row],[post-handle-timestamp]] -tester_performance_pc1_before[[#This Row],[pre-handle-timestamp]])/1000000</f>
        <v>0.87180000000000002</v>
      </c>
    </row>
    <row r="4739" spans="1:6" hidden="1" x14ac:dyDescent="0.25">
      <c r="A4739" s="1" t="s">
        <v>5</v>
      </c>
      <c r="B4739" s="1" t="s">
        <v>14</v>
      </c>
      <c r="C4739">
        <v>200</v>
      </c>
      <c r="D4739">
        <v>7706640973000</v>
      </c>
      <c r="E4739">
        <v>7706642085500</v>
      </c>
      <c r="F4739">
        <f>(tester_performance_pc1_before[[#This Row],[post-handle-timestamp]] -tester_performance_pc1_before[[#This Row],[pre-handle-timestamp]])/1000000</f>
        <v>1.1125</v>
      </c>
    </row>
    <row r="4740" spans="1:6" hidden="1" x14ac:dyDescent="0.25">
      <c r="A4740" s="1" t="s">
        <v>5</v>
      </c>
      <c r="B4740" s="1" t="s">
        <v>15</v>
      </c>
      <c r="C4740">
        <v>200</v>
      </c>
      <c r="D4740">
        <v>7706644058100</v>
      </c>
      <c r="E4740">
        <v>7706644964000</v>
      </c>
      <c r="F4740">
        <f>(tester_performance_pc1_before[[#This Row],[post-handle-timestamp]] -tester_performance_pc1_before[[#This Row],[pre-handle-timestamp]])/1000000</f>
        <v>0.90590000000000004</v>
      </c>
    </row>
    <row r="4741" spans="1:6" hidden="1" x14ac:dyDescent="0.25">
      <c r="A4741" s="1" t="s">
        <v>5</v>
      </c>
      <c r="B4741" s="1" t="s">
        <v>16</v>
      </c>
      <c r="C4741">
        <v>200</v>
      </c>
      <c r="D4741">
        <v>7706646128200</v>
      </c>
      <c r="E4741">
        <v>7706647102500</v>
      </c>
      <c r="F4741">
        <f>(tester_performance_pc1_before[[#This Row],[post-handle-timestamp]] -tester_performance_pc1_before[[#This Row],[pre-handle-timestamp]])/1000000</f>
        <v>0.97430000000000005</v>
      </c>
    </row>
    <row r="4742" spans="1:6" hidden="1" x14ac:dyDescent="0.25">
      <c r="A4742" s="1" t="s">
        <v>5</v>
      </c>
      <c r="B4742" s="1" t="s">
        <v>17</v>
      </c>
      <c r="C4742">
        <v>200</v>
      </c>
      <c r="D4742">
        <v>7706648883800</v>
      </c>
      <c r="E4742">
        <v>7706649867900</v>
      </c>
      <c r="F4742">
        <f>(tester_performance_pc1_before[[#This Row],[post-handle-timestamp]] -tester_performance_pc1_before[[#This Row],[pre-handle-timestamp]])/1000000</f>
        <v>0.98409999999999997</v>
      </c>
    </row>
    <row r="4743" spans="1:6" hidden="1" x14ac:dyDescent="0.25">
      <c r="A4743" s="1" t="s">
        <v>5</v>
      </c>
      <c r="B4743" s="1" t="s">
        <v>18</v>
      </c>
      <c r="C4743">
        <v>200</v>
      </c>
      <c r="D4743">
        <v>7706652001100</v>
      </c>
      <c r="E4743">
        <v>7706653537600</v>
      </c>
      <c r="F4743">
        <f>(tester_performance_pc1_before[[#This Row],[post-handle-timestamp]] -tester_performance_pc1_before[[#This Row],[pre-handle-timestamp]])/1000000</f>
        <v>1.5365</v>
      </c>
    </row>
    <row r="4744" spans="1:6" hidden="1" x14ac:dyDescent="0.25">
      <c r="A4744" s="1" t="s">
        <v>5</v>
      </c>
      <c r="B4744" s="1" t="s">
        <v>19</v>
      </c>
      <c r="C4744">
        <v>200</v>
      </c>
      <c r="D4744">
        <v>7706655157400</v>
      </c>
      <c r="E4744">
        <v>7706656579100</v>
      </c>
      <c r="F4744">
        <f>(tester_performance_pc1_before[[#This Row],[post-handle-timestamp]] -tester_performance_pc1_before[[#This Row],[pre-handle-timestamp]])/1000000</f>
        <v>1.4217</v>
      </c>
    </row>
    <row r="4745" spans="1:6" hidden="1" x14ac:dyDescent="0.25">
      <c r="A4745" s="1" t="s">
        <v>5</v>
      </c>
      <c r="B4745" s="1" t="s">
        <v>20</v>
      </c>
      <c r="C4745">
        <v>200</v>
      </c>
      <c r="D4745">
        <v>7706658205700</v>
      </c>
      <c r="E4745">
        <v>7706659961300</v>
      </c>
      <c r="F4745">
        <f>(tester_performance_pc1_before[[#This Row],[post-handle-timestamp]] -tester_performance_pc1_before[[#This Row],[pre-handle-timestamp]])/1000000</f>
        <v>1.7556</v>
      </c>
    </row>
    <row r="4746" spans="1:6" hidden="1" x14ac:dyDescent="0.25">
      <c r="A4746" s="1" t="s">
        <v>5</v>
      </c>
      <c r="B4746" s="1" t="s">
        <v>21</v>
      </c>
      <c r="C4746">
        <v>200</v>
      </c>
      <c r="D4746">
        <v>7706664188900</v>
      </c>
      <c r="E4746">
        <v>7706665563100</v>
      </c>
      <c r="F4746">
        <f>(tester_performance_pc1_before[[#This Row],[post-handle-timestamp]] -tester_performance_pc1_before[[#This Row],[pre-handle-timestamp]])/1000000</f>
        <v>1.3742000000000001</v>
      </c>
    </row>
    <row r="4747" spans="1:6" x14ac:dyDescent="0.25">
      <c r="A4747" s="1" t="s">
        <v>25</v>
      </c>
      <c r="B4747" s="1" t="s">
        <v>24</v>
      </c>
      <c r="C4747">
        <v>302</v>
      </c>
      <c r="D4747">
        <v>7706668053000</v>
      </c>
      <c r="E4747">
        <v>7706673958800</v>
      </c>
      <c r="F4747">
        <f>(tester_performance_pc1_before[[#This Row],[post-handle-timestamp]] -tester_performance_pc1_before[[#This Row],[pre-handle-timestamp]])/1000000</f>
        <v>5.9058000000000002</v>
      </c>
    </row>
    <row r="4748" spans="1:6" x14ac:dyDescent="0.25">
      <c r="A4748" s="1" t="s">
        <v>5</v>
      </c>
      <c r="B4748" s="1" t="s">
        <v>6</v>
      </c>
      <c r="C4748">
        <v>302</v>
      </c>
      <c r="D4748">
        <v>7706675891400</v>
      </c>
      <c r="E4748">
        <v>7706678210400</v>
      </c>
      <c r="F4748">
        <f>(tester_performance_pc1_before[[#This Row],[post-handle-timestamp]] -tester_performance_pc1_before[[#This Row],[pre-handle-timestamp]])/1000000</f>
        <v>2.319</v>
      </c>
    </row>
    <row r="4749" spans="1:6" x14ac:dyDescent="0.25">
      <c r="A4749" s="1" t="s">
        <v>5</v>
      </c>
      <c r="B4749" s="1" t="s">
        <v>7</v>
      </c>
      <c r="C4749">
        <v>200</v>
      </c>
      <c r="D4749">
        <v>7706679894400</v>
      </c>
      <c r="E4749">
        <v>7706681345800</v>
      </c>
      <c r="F4749">
        <f>(tester_performance_pc1_before[[#This Row],[post-handle-timestamp]] -tester_performance_pc1_before[[#This Row],[pre-handle-timestamp]])/1000000</f>
        <v>1.4514</v>
      </c>
    </row>
    <row r="4750" spans="1:6" hidden="1" x14ac:dyDescent="0.25">
      <c r="A4750" s="1" t="s">
        <v>5</v>
      </c>
      <c r="B4750" s="1" t="s">
        <v>8</v>
      </c>
      <c r="C4750">
        <v>200</v>
      </c>
      <c r="D4750">
        <v>7706856673700</v>
      </c>
      <c r="E4750">
        <v>7706857755300</v>
      </c>
      <c r="F4750">
        <f>(tester_performance_pc1_before[[#This Row],[post-handle-timestamp]] -tester_performance_pc1_before[[#This Row],[pre-handle-timestamp]])/1000000</f>
        <v>1.0815999999999999</v>
      </c>
    </row>
    <row r="4751" spans="1:6" hidden="1" x14ac:dyDescent="0.25">
      <c r="A4751" s="1" t="s">
        <v>5</v>
      </c>
      <c r="B4751" s="1" t="s">
        <v>9</v>
      </c>
      <c r="C4751">
        <v>200</v>
      </c>
      <c r="D4751">
        <v>7706859284000</v>
      </c>
      <c r="E4751">
        <v>7706860841000</v>
      </c>
      <c r="F4751">
        <f>(tester_performance_pc1_before[[#This Row],[post-handle-timestamp]] -tester_performance_pc1_before[[#This Row],[pre-handle-timestamp]])/1000000</f>
        <v>1.5569999999999999</v>
      </c>
    </row>
    <row r="4752" spans="1:6" hidden="1" x14ac:dyDescent="0.25">
      <c r="A4752" s="1" t="s">
        <v>5</v>
      </c>
      <c r="B4752" s="1" t="s">
        <v>10</v>
      </c>
      <c r="C4752">
        <v>200</v>
      </c>
      <c r="D4752">
        <v>7706862793200</v>
      </c>
      <c r="E4752">
        <v>7706864269700</v>
      </c>
      <c r="F4752">
        <f>(tester_performance_pc1_before[[#This Row],[post-handle-timestamp]] -tester_performance_pc1_before[[#This Row],[pre-handle-timestamp]])/1000000</f>
        <v>1.4764999999999999</v>
      </c>
    </row>
    <row r="4753" spans="1:6" hidden="1" x14ac:dyDescent="0.25">
      <c r="A4753" s="1" t="s">
        <v>5</v>
      </c>
      <c r="B4753" s="1" t="s">
        <v>16</v>
      </c>
      <c r="C4753">
        <v>200</v>
      </c>
      <c r="D4753">
        <v>7706865643400</v>
      </c>
      <c r="E4753">
        <v>7706867065100</v>
      </c>
      <c r="F4753">
        <f>(tester_performance_pc1_before[[#This Row],[post-handle-timestamp]] -tester_performance_pc1_before[[#This Row],[pre-handle-timestamp]])/1000000</f>
        <v>1.4217</v>
      </c>
    </row>
    <row r="4754" spans="1:6" hidden="1" x14ac:dyDescent="0.25">
      <c r="A4754" s="1" t="s">
        <v>5</v>
      </c>
      <c r="B4754" s="1" t="s">
        <v>17</v>
      </c>
      <c r="C4754">
        <v>200</v>
      </c>
      <c r="D4754">
        <v>7706869397200</v>
      </c>
      <c r="E4754">
        <v>7706871112400</v>
      </c>
      <c r="F4754">
        <f>(tester_performance_pc1_before[[#This Row],[post-handle-timestamp]] -tester_performance_pc1_before[[#This Row],[pre-handle-timestamp]])/1000000</f>
        <v>1.7152000000000001</v>
      </c>
    </row>
    <row r="4755" spans="1:6" hidden="1" x14ac:dyDescent="0.25">
      <c r="A4755" s="1" t="s">
        <v>5</v>
      </c>
      <c r="B4755" s="1" t="s">
        <v>11</v>
      </c>
      <c r="C4755">
        <v>200</v>
      </c>
      <c r="D4755">
        <v>7706873323600</v>
      </c>
      <c r="E4755">
        <v>7706874251600</v>
      </c>
      <c r="F4755">
        <f>(tester_performance_pc1_before[[#This Row],[post-handle-timestamp]] -tester_performance_pc1_before[[#This Row],[pre-handle-timestamp]])/1000000</f>
        <v>0.92800000000000005</v>
      </c>
    </row>
    <row r="4756" spans="1:6" hidden="1" x14ac:dyDescent="0.25">
      <c r="A4756" s="1" t="s">
        <v>5</v>
      </c>
      <c r="B4756" s="1" t="s">
        <v>12</v>
      </c>
      <c r="C4756">
        <v>200</v>
      </c>
      <c r="D4756">
        <v>7706876136100</v>
      </c>
      <c r="E4756">
        <v>7706877658100</v>
      </c>
      <c r="F4756">
        <f>(tester_performance_pc1_before[[#This Row],[post-handle-timestamp]] -tester_performance_pc1_before[[#This Row],[pre-handle-timestamp]])/1000000</f>
        <v>1.522</v>
      </c>
    </row>
    <row r="4757" spans="1:6" hidden="1" x14ac:dyDescent="0.25">
      <c r="A4757" s="1" t="s">
        <v>5</v>
      </c>
      <c r="B4757" s="1" t="s">
        <v>13</v>
      </c>
      <c r="C4757">
        <v>200</v>
      </c>
      <c r="D4757">
        <v>7706879542100</v>
      </c>
      <c r="E4757">
        <v>7706881090200</v>
      </c>
      <c r="F4757">
        <f>(tester_performance_pc1_before[[#This Row],[post-handle-timestamp]] -tester_performance_pc1_before[[#This Row],[pre-handle-timestamp]])/1000000</f>
        <v>1.5481</v>
      </c>
    </row>
    <row r="4758" spans="1:6" hidden="1" x14ac:dyDescent="0.25">
      <c r="A4758" s="1" t="s">
        <v>5</v>
      </c>
      <c r="B4758" s="1" t="s">
        <v>14</v>
      </c>
      <c r="C4758">
        <v>200</v>
      </c>
      <c r="D4758">
        <v>7706882629800</v>
      </c>
      <c r="E4758">
        <v>7706884202300</v>
      </c>
      <c r="F4758">
        <f>(tester_performance_pc1_before[[#This Row],[post-handle-timestamp]] -tester_performance_pc1_before[[#This Row],[pre-handle-timestamp]])/1000000</f>
        <v>1.5725</v>
      </c>
    </row>
    <row r="4759" spans="1:6" hidden="1" x14ac:dyDescent="0.25">
      <c r="A4759" s="1" t="s">
        <v>5</v>
      </c>
      <c r="B4759" s="1" t="s">
        <v>15</v>
      </c>
      <c r="C4759">
        <v>200</v>
      </c>
      <c r="D4759">
        <v>7706886392000</v>
      </c>
      <c r="E4759">
        <v>7706887417200</v>
      </c>
      <c r="F4759">
        <f>(tester_performance_pc1_before[[#This Row],[post-handle-timestamp]] -tester_performance_pc1_before[[#This Row],[pre-handle-timestamp]])/1000000</f>
        <v>1.0251999999999999</v>
      </c>
    </row>
    <row r="4760" spans="1:6" hidden="1" x14ac:dyDescent="0.25">
      <c r="A4760" s="1" t="s">
        <v>5</v>
      </c>
      <c r="B4760" s="1" t="s">
        <v>18</v>
      </c>
      <c r="C4760">
        <v>200</v>
      </c>
      <c r="D4760">
        <v>7706888642100</v>
      </c>
      <c r="E4760">
        <v>7706889428600</v>
      </c>
      <c r="F4760">
        <f>(tester_performance_pc1_before[[#This Row],[post-handle-timestamp]] -tester_performance_pc1_before[[#This Row],[pre-handle-timestamp]])/1000000</f>
        <v>0.78649999999999998</v>
      </c>
    </row>
    <row r="4761" spans="1:6" hidden="1" x14ac:dyDescent="0.25">
      <c r="A4761" s="1" t="s">
        <v>5</v>
      </c>
      <c r="B4761" s="1" t="s">
        <v>19</v>
      </c>
      <c r="C4761">
        <v>200</v>
      </c>
      <c r="D4761">
        <v>7706890482000</v>
      </c>
      <c r="E4761">
        <v>7706891280700</v>
      </c>
      <c r="F4761">
        <f>(tester_performance_pc1_before[[#This Row],[post-handle-timestamp]] -tester_performance_pc1_before[[#This Row],[pre-handle-timestamp]])/1000000</f>
        <v>0.79869999999999997</v>
      </c>
    </row>
    <row r="4762" spans="1:6" hidden="1" x14ac:dyDescent="0.25">
      <c r="A4762" s="1" t="s">
        <v>5</v>
      </c>
      <c r="B4762" s="1" t="s">
        <v>20</v>
      </c>
      <c r="C4762">
        <v>200</v>
      </c>
      <c r="D4762">
        <v>7706892279000</v>
      </c>
      <c r="E4762">
        <v>7706893351400</v>
      </c>
      <c r="F4762">
        <f>(tester_performance_pc1_before[[#This Row],[post-handle-timestamp]] -tester_performance_pc1_before[[#This Row],[pre-handle-timestamp]])/1000000</f>
        <v>1.0724</v>
      </c>
    </row>
    <row r="4763" spans="1:6" hidden="1" x14ac:dyDescent="0.25">
      <c r="A4763" s="1" t="s">
        <v>5</v>
      </c>
      <c r="B4763" s="1" t="s">
        <v>21</v>
      </c>
      <c r="C4763">
        <v>200</v>
      </c>
      <c r="D4763">
        <v>7706896346900</v>
      </c>
      <c r="E4763">
        <v>7706897489800</v>
      </c>
      <c r="F4763">
        <f>(tester_performance_pc1_before[[#This Row],[post-handle-timestamp]] -tester_performance_pc1_before[[#This Row],[pre-handle-timestamp]])/1000000</f>
        <v>1.1429</v>
      </c>
    </row>
    <row r="4764" spans="1:6" x14ac:dyDescent="0.25">
      <c r="A4764" s="1" t="s">
        <v>5</v>
      </c>
      <c r="B4764" s="1" t="s">
        <v>6</v>
      </c>
      <c r="C4764">
        <v>302</v>
      </c>
      <c r="D4764">
        <v>7711988898900</v>
      </c>
      <c r="E4764">
        <v>7711992786100</v>
      </c>
      <c r="F4764">
        <f>(tester_performance_pc1_before[[#This Row],[post-handle-timestamp]] -tester_performance_pc1_before[[#This Row],[pre-handle-timestamp]])/1000000</f>
        <v>3.8872</v>
      </c>
    </row>
    <row r="4765" spans="1:6" x14ac:dyDescent="0.25">
      <c r="A4765" s="1" t="s">
        <v>5</v>
      </c>
      <c r="B4765" s="1" t="s">
        <v>7</v>
      </c>
      <c r="C4765">
        <v>200</v>
      </c>
      <c r="D4765">
        <v>7711995623400</v>
      </c>
      <c r="E4765">
        <v>7711997216100</v>
      </c>
      <c r="F4765">
        <f>(tester_performance_pc1_before[[#This Row],[post-handle-timestamp]] -tester_performance_pc1_before[[#This Row],[pre-handle-timestamp]])/1000000</f>
        <v>1.5927</v>
      </c>
    </row>
    <row r="4766" spans="1:6" hidden="1" x14ac:dyDescent="0.25">
      <c r="A4766" s="1" t="s">
        <v>5</v>
      </c>
      <c r="B4766" s="1" t="s">
        <v>8</v>
      </c>
      <c r="C4766">
        <v>200</v>
      </c>
      <c r="D4766">
        <v>7712201747000</v>
      </c>
      <c r="E4766">
        <v>7712203674000</v>
      </c>
      <c r="F4766">
        <f>(tester_performance_pc1_before[[#This Row],[post-handle-timestamp]] -tester_performance_pc1_before[[#This Row],[pre-handle-timestamp]])/1000000</f>
        <v>1.927</v>
      </c>
    </row>
    <row r="4767" spans="1:6" hidden="1" x14ac:dyDescent="0.25">
      <c r="A4767" s="1" t="s">
        <v>5</v>
      </c>
      <c r="B4767" s="1" t="s">
        <v>14</v>
      </c>
      <c r="C4767">
        <v>200</v>
      </c>
      <c r="D4767">
        <v>7712205353600</v>
      </c>
      <c r="E4767">
        <v>7712206987500</v>
      </c>
      <c r="F4767">
        <f>(tester_performance_pc1_before[[#This Row],[post-handle-timestamp]] -tester_performance_pc1_before[[#This Row],[pre-handle-timestamp]])/1000000</f>
        <v>1.6338999999999999</v>
      </c>
    </row>
    <row r="4768" spans="1:6" hidden="1" x14ac:dyDescent="0.25">
      <c r="A4768" s="1" t="s">
        <v>5</v>
      </c>
      <c r="B4768" s="1" t="s">
        <v>15</v>
      </c>
      <c r="C4768">
        <v>200</v>
      </c>
      <c r="D4768">
        <v>7712209261000</v>
      </c>
      <c r="E4768">
        <v>7712210692700</v>
      </c>
      <c r="F4768">
        <f>(tester_performance_pc1_before[[#This Row],[post-handle-timestamp]] -tester_performance_pc1_before[[#This Row],[pre-handle-timestamp]])/1000000</f>
        <v>1.4317</v>
      </c>
    </row>
    <row r="4769" spans="1:6" hidden="1" x14ac:dyDescent="0.25">
      <c r="A4769" s="1" t="s">
        <v>5</v>
      </c>
      <c r="B4769" s="1" t="s">
        <v>9</v>
      </c>
      <c r="C4769">
        <v>200</v>
      </c>
      <c r="D4769">
        <v>7712212016800</v>
      </c>
      <c r="E4769">
        <v>7712213481200</v>
      </c>
      <c r="F4769">
        <f>(tester_performance_pc1_before[[#This Row],[post-handle-timestamp]] -tester_performance_pc1_before[[#This Row],[pre-handle-timestamp]])/1000000</f>
        <v>1.4643999999999999</v>
      </c>
    </row>
    <row r="4770" spans="1:6" hidden="1" x14ac:dyDescent="0.25">
      <c r="A4770" s="1" t="s">
        <v>5</v>
      </c>
      <c r="B4770" s="1" t="s">
        <v>17</v>
      </c>
      <c r="C4770">
        <v>200</v>
      </c>
      <c r="D4770">
        <v>7712215274300</v>
      </c>
      <c r="E4770">
        <v>7712216757200</v>
      </c>
      <c r="F4770">
        <f>(tester_performance_pc1_before[[#This Row],[post-handle-timestamp]] -tester_performance_pc1_before[[#This Row],[pre-handle-timestamp]])/1000000</f>
        <v>1.4829000000000001</v>
      </c>
    </row>
    <row r="4771" spans="1:6" hidden="1" x14ac:dyDescent="0.25">
      <c r="A4771" s="1" t="s">
        <v>5</v>
      </c>
      <c r="B4771" s="1" t="s">
        <v>10</v>
      </c>
      <c r="C4771">
        <v>200</v>
      </c>
      <c r="D4771">
        <v>7712218951000</v>
      </c>
      <c r="E4771">
        <v>7712220224700</v>
      </c>
      <c r="F4771">
        <f>(tester_performance_pc1_before[[#This Row],[post-handle-timestamp]] -tester_performance_pc1_before[[#This Row],[pre-handle-timestamp]])/1000000</f>
        <v>1.2737000000000001</v>
      </c>
    </row>
    <row r="4772" spans="1:6" hidden="1" x14ac:dyDescent="0.25">
      <c r="A4772" s="1" t="s">
        <v>5</v>
      </c>
      <c r="B4772" s="1" t="s">
        <v>11</v>
      </c>
      <c r="C4772">
        <v>200</v>
      </c>
      <c r="D4772">
        <v>7712221791600</v>
      </c>
      <c r="E4772">
        <v>7712222730800</v>
      </c>
      <c r="F4772">
        <f>(tester_performance_pc1_before[[#This Row],[post-handle-timestamp]] -tester_performance_pc1_before[[#This Row],[pre-handle-timestamp]])/1000000</f>
        <v>0.93920000000000003</v>
      </c>
    </row>
    <row r="4773" spans="1:6" hidden="1" x14ac:dyDescent="0.25">
      <c r="A4773" s="1" t="s">
        <v>5</v>
      </c>
      <c r="B4773" s="1" t="s">
        <v>12</v>
      </c>
      <c r="C4773">
        <v>200</v>
      </c>
      <c r="D4773">
        <v>7712224989500</v>
      </c>
      <c r="E4773">
        <v>7712226499700</v>
      </c>
      <c r="F4773">
        <f>(tester_performance_pc1_before[[#This Row],[post-handle-timestamp]] -tester_performance_pc1_before[[#This Row],[pre-handle-timestamp]])/1000000</f>
        <v>1.5102</v>
      </c>
    </row>
    <row r="4774" spans="1:6" hidden="1" x14ac:dyDescent="0.25">
      <c r="A4774" s="1" t="s">
        <v>5</v>
      </c>
      <c r="B4774" s="1" t="s">
        <v>13</v>
      </c>
      <c r="C4774">
        <v>200</v>
      </c>
      <c r="D4774">
        <v>7712228134300</v>
      </c>
      <c r="E4774">
        <v>7712229448300</v>
      </c>
      <c r="F4774">
        <f>(tester_performance_pc1_before[[#This Row],[post-handle-timestamp]] -tester_performance_pc1_before[[#This Row],[pre-handle-timestamp]])/1000000</f>
        <v>1.3140000000000001</v>
      </c>
    </row>
    <row r="4775" spans="1:6" hidden="1" x14ac:dyDescent="0.25">
      <c r="A4775" s="1" t="s">
        <v>5</v>
      </c>
      <c r="B4775" s="1" t="s">
        <v>16</v>
      </c>
      <c r="C4775">
        <v>200</v>
      </c>
      <c r="D4775">
        <v>7712231163600</v>
      </c>
      <c r="E4775">
        <v>7712232748500</v>
      </c>
      <c r="F4775">
        <f>(tester_performance_pc1_before[[#This Row],[post-handle-timestamp]] -tester_performance_pc1_before[[#This Row],[pre-handle-timestamp]])/1000000</f>
        <v>1.5849</v>
      </c>
    </row>
    <row r="4776" spans="1:6" hidden="1" x14ac:dyDescent="0.25">
      <c r="A4776" s="1" t="s">
        <v>5</v>
      </c>
      <c r="B4776" s="1" t="s">
        <v>18</v>
      </c>
      <c r="C4776">
        <v>200</v>
      </c>
      <c r="D4776">
        <v>7712235018000</v>
      </c>
      <c r="E4776">
        <v>7712236431600</v>
      </c>
      <c r="F4776">
        <f>(tester_performance_pc1_before[[#This Row],[post-handle-timestamp]] -tester_performance_pc1_before[[#This Row],[pre-handle-timestamp]])/1000000</f>
        <v>1.4136</v>
      </c>
    </row>
    <row r="4777" spans="1:6" hidden="1" x14ac:dyDescent="0.25">
      <c r="A4777" s="1" t="s">
        <v>5</v>
      </c>
      <c r="B4777" s="1" t="s">
        <v>19</v>
      </c>
      <c r="C4777">
        <v>200</v>
      </c>
      <c r="D4777">
        <v>7712237717000</v>
      </c>
      <c r="E4777">
        <v>7712238683100</v>
      </c>
      <c r="F4777">
        <f>(tester_performance_pc1_before[[#This Row],[post-handle-timestamp]] -tester_performance_pc1_before[[#This Row],[pre-handle-timestamp]])/1000000</f>
        <v>0.96609999999999996</v>
      </c>
    </row>
    <row r="4778" spans="1:6" hidden="1" x14ac:dyDescent="0.25">
      <c r="A4778" s="1" t="s">
        <v>5</v>
      </c>
      <c r="B4778" s="1" t="s">
        <v>20</v>
      </c>
      <c r="C4778">
        <v>200</v>
      </c>
      <c r="D4778">
        <v>7712239977500</v>
      </c>
      <c r="E4778">
        <v>7712241245700</v>
      </c>
      <c r="F4778">
        <f>(tester_performance_pc1_before[[#This Row],[post-handle-timestamp]] -tester_performance_pc1_before[[#This Row],[pre-handle-timestamp]])/1000000</f>
        <v>1.2682</v>
      </c>
    </row>
    <row r="4779" spans="1:6" hidden="1" x14ac:dyDescent="0.25">
      <c r="A4779" s="1" t="s">
        <v>5</v>
      </c>
      <c r="B4779" s="1" t="s">
        <v>21</v>
      </c>
      <c r="C4779">
        <v>200</v>
      </c>
      <c r="D4779">
        <v>7712244909400</v>
      </c>
      <c r="E4779">
        <v>7712246169400</v>
      </c>
      <c r="F4779">
        <f>(tester_performance_pc1_before[[#This Row],[post-handle-timestamp]] -tester_performance_pc1_before[[#This Row],[pre-handle-timestamp]])/1000000</f>
        <v>1.26</v>
      </c>
    </row>
    <row r="4780" spans="1:6" x14ac:dyDescent="0.25">
      <c r="A4780" s="1" t="s">
        <v>5</v>
      </c>
      <c r="B4780" s="1" t="s">
        <v>24</v>
      </c>
      <c r="C4780">
        <v>200</v>
      </c>
      <c r="D4780">
        <v>7712248497800</v>
      </c>
      <c r="E4780">
        <v>7712249974800</v>
      </c>
      <c r="F4780">
        <f>(tester_performance_pc1_before[[#This Row],[post-handle-timestamp]] -tester_performance_pc1_before[[#This Row],[pre-handle-timestamp]])/1000000</f>
        <v>1.4770000000000001</v>
      </c>
    </row>
    <row r="4781" spans="1:6" hidden="1" x14ac:dyDescent="0.25">
      <c r="A4781" s="1" t="s">
        <v>5</v>
      </c>
      <c r="B4781" s="1" t="s">
        <v>8</v>
      </c>
      <c r="C4781">
        <v>200</v>
      </c>
      <c r="D4781">
        <v>7712350018000</v>
      </c>
      <c r="E4781">
        <v>7712351036700</v>
      </c>
      <c r="F4781">
        <f>(tester_performance_pc1_before[[#This Row],[post-handle-timestamp]] -tester_performance_pc1_before[[#This Row],[pre-handle-timestamp]])/1000000</f>
        <v>1.0186999999999999</v>
      </c>
    </row>
    <row r="4782" spans="1:6" hidden="1" x14ac:dyDescent="0.25">
      <c r="A4782" s="1" t="s">
        <v>5</v>
      </c>
      <c r="B4782" s="1" t="s">
        <v>9</v>
      </c>
      <c r="C4782">
        <v>200</v>
      </c>
      <c r="D4782">
        <v>7712352358400</v>
      </c>
      <c r="E4782">
        <v>7712353224400</v>
      </c>
      <c r="F4782">
        <f>(tester_performance_pc1_before[[#This Row],[post-handle-timestamp]] -tester_performance_pc1_before[[#This Row],[pre-handle-timestamp]])/1000000</f>
        <v>0.86599999999999999</v>
      </c>
    </row>
    <row r="4783" spans="1:6" hidden="1" x14ac:dyDescent="0.25">
      <c r="A4783" s="1" t="s">
        <v>5</v>
      </c>
      <c r="B4783" s="1" t="s">
        <v>10</v>
      </c>
      <c r="C4783">
        <v>200</v>
      </c>
      <c r="D4783">
        <v>7712354815200</v>
      </c>
      <c r="E4783">
        <v>7712355807400</v>
      </c>
      <c r="F4783">
        <f>(tester_performance_pc1_before[[#This Row],[post-handle-timestamp]] -tester_performance_pc1_before[[#This Row],[pre-handle-timestamp]])/1000000</f>
        <v>0.99219999999999997</v>
      </c>
    </row>
    <row r="4784" spans="1:6" hidden="1" x14ac:dyDescent="0.25">
      <c r="A4784" s="1" t="s">
        <v>5</v>
      </c>
      <c r="B4784" s="1" t="s">
        <v>11</v>
      </c>
      <c r="C4784">
        <v>200</v>
      </c>
      <c r="D4784">
        <v>7712356940200</v>
      </c>
      <c r="E4784">
        <v>7712357869600</v>
      </c>
      <c r="F4784">
        <f>(tester_performance_pc1_before[[#This Row],[post-handle-timestamp]] -tester_performance_pc1_before[[#This Row],[pre-handle-timestamp]])/1000000</f>
        <v>0.9294</v>
      </c>
    </row>
    <row r="4785" spans="1:6" hidden="1" x14ac:dyDescent="0.25">
      <c r="A4785" s="1" t="s">
        <v>5</v>
      </c>
      <c r="B4785" s="1" t="s">
        <v>12</v>
      </c>
      <c r="C4785">
        <v>200</v>
      </c>
      <c r="D4785">
        <v>7712359405500</v>
      </c>
      <c r="E4785">
        <v>7712360791700</v>
      </c>
      <c r="F4785">
        <f>(tester_performance_pc1_before[[#This Row],[post-handle-timestamp]] -tester_performance_pc1_before[[#This Row],[pre-handle-timestamp]])/1000000</f>
        <v>1.3862000000000001</v>
      </c>
    </row>
    <row r="4786" spans="1:6" hidden="1" x14ac:dyDescent="0.25">
      <c r="A4786" s="1" t="s">
        <v>5</v>
      </c>
      <c r="B4786" s="1" t="s">
        <v>13</v>
      </c>
      <c r="C4786">
        <v>200</v>
      </c>
      <c r="D4786">
        <v>7712362170300</v>
      </c>
      <c r="E4786">
        <v>7712363104800</v>
      </c>
      <c r="F4786">
        <f>(tester_performance_pc1_before[[#This Row],[post-handle-timestamp]] -tester_performance_pc1_before[[#This Row],[pre-handle-timestamp]])/1000000</f>
        <v>0.9345</v>
      </c>
    </row>
    <row r="4787" spans="1:6" hidden="1" x14ac:dyDescent="0.25">
      <c r="A4787" s="1" t="s">
        <v>5</v>
      </c>
      <c r="B4787" s="1" t="s">
        <v>14</v>
      </c>
      <c r="C4787">
        <v>200</v>
      </c>
      <c r="D4787">
        <v>7712371255200</v>
      </c>
      <c r="E4787">
        <v>7712372596200</v>
      </c>
      <c r="F4787">
        <f>(tester_performance_pc1_before[[#This Row],[post-handle-timestamp]] -tester_performance_pc1_before[[#This Row],[pre-handle-timestamp]])/1000000</f>
        <v>1.341</v>
      </c>
    </row>
    <row r="4788" spans="1:6" hidden="1" x14ac:dyDescent="0.25">
      <c r="A4788" s="1" t="s">
        <v>5</v>
      </c>
      <c r="B4788" s="1" t="s">
        <v>15</v>
      </c>
      <c r="C4788">
        <v>200</v>
      </c>
      <c r="D4788">
        <v>7712374402800</v>
      </c>
      <c r="E4788">
        <v>7712375271200</v>
      </c>
      <c r="F4788">
        <f>(tester_performance_pc1_before[[#This Row],[post-handle-timestamp]] -tester_performance_pc1_before[[#This Row],[pre-handle-timestamp]])/1000000</f>
        <v>0.86839999999999995</v>
      </c>
    </row>
    <row r="4789" spans="1:6" hidden="1" x14ac:dyDescent="0.25">
      <c r="A4789" s="1" t="s">
        <v>5</v>
      </c>
      <c r="B4789" s="1" t="s">
        <v>16</v>
      </c>
      <c r="C4789">
        <v>200</v>
      </c>
      <c r="D4789">
        <v>7712376276000</v>
      </c>
      <c r="E4789">
        <v>7712377312700</v>
      </c>
      <c r="F4789">
        <f>(tester_performance_pc1_before[[#This Row],[post-handle-timestamp]] -tester_performance_pc1_before[[#This Row],[pre-handle-timestamp]])/1000000</f>
        <v>1.0367</v>
      </c>
    </row>
    <row r="4790" spans="1:6" hidden="1" x14ac:dyDescent="0.25">
      <c r="A4790" s="1" t="s">
        <v>5</v>
      </c>
      <c r="B4790" s="1" t="s">
        <v>17</v>
      </c>
      <c r="C4790">
        <v>200</v>
      </c>
      <c r="D4790">
        <v>7712378894000</v>
      </c>
      <c r="E4790">
        <v>7712379852400</v>
      </c>
      <c r="F4790">
        <f>(tester_performance_pc1_before[[#This Row],[post-handle-timestamp]] -tester_performance_pc1_before[[#This Row],[pre-handle-timestamp]])/1000000</f>
        <v>0.95840000000000003</v>
      </c>
    </row>
    <row r="4791" spans="1:6" hidden="1" x14ac:dyDescent="0.25">
      <c r="A4791" s="1" t="s">
        <v>5</v>
      </c>
      <c r="B4791" s="1" t="s">
        <v>18</v>
      </c>
      <c r="C4791">
        <v>200</v>
      </c>
      <c r="D4791">
        <v>7712381690100</v>
      </c>
      <c r="E4791">
        <v>7712382561900</v>
      </c>
      <c r="F4791">
        <f>(tester_performance_pc1_before[[#This Row],[post-handle-timestamp]] -tester_performance_pc1_before[[#This Row],[pre-handle-timestamp]])/1000000</f>
        <v>0.87180000000000002</v>
      </c>
    </row>
    <row r="4792" spans="1:6" hidden="1" x14ac:dyDescent="0.25">
      <c r="A4792" s="1" t="s">
        <v>5</v>
      </c>
      <c r="B4792" s="1" t="s">
        <v>19</v>
      </c>
      <c r="C4792">
        <v>200</v>
      </c>
      <c r="D4792">
        <v>7712383840400</v>
      </c>
      <c r="E4792">
        <v>7712384627500</v>
      </c>
      <c r="F4792">
        <f>(tester_performance_pc1_before[[#This Row],[post-handle-timestamp]] -tester_performance_pc1_before[[#This Row],[pre-handle-timestamp]])/1000000</f>
        <v>0.78710000000000002</v>
      </c>
    </row>
    <row r="4793" spans="1:6" hidden="1" x14ac:dyDescent="0.25">
      <c r="A4793" s="1" t="s">
        <v>5</v>
      </c>
      <c r="B4793" s="1" t="s">
        <v>20</v>
      </c>
      <c r="C4793">
        <v>200</v>
      </c>
      <c r="D4793">
        <v>7712385639600</v>
      </c>
      <c r="E4793">
        <v>7712386740700</v>
      </c>
      <c r="F4793">
        <f>(tester_performance_pc1_before[[#This Row],[post-handle-timestamp]] -tester_performance_pc1_before[[#This Row],[pre-handle-timestamp]])/1000000</f>
        <v>1.1011</v>
      </c>
    </row>
    <row r="4794" spans="1:6" hidden="1" x14ac:dyDescent="0.25">
      <c r="A4794" s="1" t="s">
        <v>5</v>
      </c>
      <c r="B4794" s="1" t="s">
        <v>21</v>
      </c>
      <c r="C4794">
        <v>200</v>
      </c>
      <c r="D4794">
        <v>7712390051900</v>
      </c>
      <c r="E4794">
        <v>7712391453800</v>
      </c>
      <c r="F4794">
        <f>(tester_performance_pc1_before[[#This Row],[post-handle-timestamp]] -tester_performance_pc1_before[[#This Row],[pre-handle-timestamp]])/1000000</f>
        <v>1.4018999999999999</v>
      </c>
    </row>
    <row r="4795" spans="1:6" x14ac:dyDescent="0.25">
      <c r="A4795" s="1" t="s">
        <v>25</v>
      </c>
      <c r="B4795" s="1" t="s">
        <v>24</v>
      </c>
      <c r="C4795">
        <v>302</v>
      </c>
      <c r="D4795">
        <v>7712393835000</v>
      </c>
      <c r="E4795">
        <v>7712400612300</v>
      </c>
      <c r="F4795">
        <f>(tester_performance_pc1_before[[#This Row],[post-handle-timestamp]] -tester_performance_pc1_before[[#This Row],[pre-handle-timestamp]])/1000000</f>
        <v>6.7773000000000003</v>
      </c>
    </row>
    <row r="4796" spans="1:6" x14ac:dyDescent="0.25">
      <c r="A4796" s="1" t="s">
        <v>5</v>
      </c>
      <c r="B4796" s="1" t="s">
        <v>6</v>
      </c>
      <c r="C4796">
        <v>302</v>
      </c>
      <c r="D4796">
        <v>7712402259400</v>
      </c>
      <c r="E4796">
        <v>7712403437100</v>
      </c>
      <c r="F4796">
        <f>(tester_performance_pc1_before[[#This Row],[post-handle-timestamp]] -tester_performance_pc1_before[[#This Row],[pre-handle-timestamp]])/1000000</f>
        <v>1.1777</v>
      </c>
    </row>
    <row r="4797" spans="1:6" x14ac:dyDescent="0.25">
      <c r="A4797" s="1" t="s">
        <v>5</v>
      </c>
      <c r="B4797" s="1" t="s">
        <v>7</v>
      </c>
      <c r="C4797">
        <v>200</v>
      </c>
      <c r="D4797">
        <v>7712404486800</v>
      </c>
      <c r="E4797">
        <v>7712405480000</v>
      </c>
      <c r="F4797">
        <f>(tester_performance_pc1_before[[#This Row],[post-handle-timestamp]] -tester_performance_pc1_before[[#This Row],[pre-handle-timestamp]])/1000000</f>
        <v>0.99319999999999997</v>
      </c>
    </row>
    <row r="4798" spans="1:6" hidden="1" x14ac:dyDescent="0.25">
      <c r="A4798" s="1" t="s">
        <v>5</v>
      </c>
      <c r="B4798" s="1" t="s">
        <v>8</v>
      </c>
      <c r="C4798">
        <v>200</v>
      </c>
      <c r="D4798">
        <v>7712439738900</v>
      </c>
      <c r="E4798">
        <v>7712440732600</v>
      </c>
      <c r="F4798">
        <f>(tester_performance_pc1_before[[#This Row],[post-handle-timestamp]] -tester_performance_pc1_before[[#This Row],[pre-handle-timestamp]])/1000000</f>
        <v>0.99370000000000003</v>
      </c>
    </row>
    <row r="4799" spans="1:6" hidden="1" x14ac:dyDescent="0.25">
      <c r="A4799" s="1" t="s">
        <v>5</v>
      </c>
      <c r="B4799" s="1" t="s">
        <v>9</v>
      </c>
      <c r="C4799">
        <v>200</v>
      </c>
      <c r="D4799">
        <v>7712442009800</v>
      </c>
      <c r="E4799">
        <v>7712442900400</v>
      </c>
      <c r="F4799">
        <f>(tester_performance_pc1_before[[#This Row],[post-handle-timestamp]] -tester_performance_pc1_before[[#This Row],[pre-handle-timestamp]])/1000000</f>
        <v>0.89059999999999995</v>
      </c>
    </row>
    <row r="4800" spans="1:6" hidden="1" x14ac:dyDescent="0.25">
      <c r="A4800" s="1" t="s">
        <v>5</v>
      </c>
      <c r="B4800" s="1" t="s">
        <v>10</v>
      </c>
      <c r="C4800">
        <v>200</v>
      </c>
      <c r="D4800">
        <v>7712444468500</v>
      </c>
      <c r="E4800">
        <v>7712445307000</v>
      </c>
      <c r="F4800">
        <f>(tester_performance_pc1_before[[#This Row],[post-handle-timestamp]] -tester_performance_pc1_before[[#This Row],[pre-handle-timestamp]])/1000000</f>
        <v>0.83850000000000002</v>
      </c>
    </row>
    <row r="4801" spans="1:6" hidden="1" x14ac:dyDescent="0.25">
      <c r="A4801" s="1" t="s">
        <v>5</v>
      </c>
      <c r="B4801" s="1" t="s">
        <v>11</v>
      </c>
      <c r="C4801">
        <v>200</v>
      </c>
      <c r="D4801">
        <v>7712446221900</v>
      </c>
      <c r="E4801">
        <v>7712447033700</v>
      </c>
      <c r="F4801">
        <f>(tester_performance_pc1_before[[#This Row],[post-handle-timestamp]] -tester_performance_pc1_before[[#This Row],[pre-handle-timestamp]])/1000000</f>
        <v>0.81179999999999997</v>
      </c>
    </row>
    <row r="4802" spans="1:6" hidden="1" x14ac:dyDescent="0.25">
      <c r="A4802" s="1" t="s">
        <v>5</v>
      </c>
      <c r="B4802" s="1" t="s">
        <v>12</v>
      </c>
      <c r="C4802">
        <v>200</v>
      </c>
      <c r="D4802">
        <v>7712448272800</v>
      </c>
      <c r="E4802">
        <v>7712449081300</v>
      </c>
      <c r="F4802">
        <f>(tester_performance_pc1_before[[#This Row],[post-handle-timestamp]] -tester_performance_pc1_before[[#This Row],[pre-handle-timestamp]])/1000000</f>
        <v>0.8085</v>
      </c>
    </row>
    <row r="4803" spans="1:6" hidden="1" x14ac:dyDescent="0.25">
      <c r="A4803" s="1" t="s">
        <v>5</v>
      </c>
      <c r="B4803" s="1" t="s">
        <v>13</v>
      </c>
      <c r="C4803">
        <v>200</v>
      </c>
      <c r="D4803">
        <v>7712450207800</v>
      </c>
      <c r="E4803">
        <v>7712451124600</v>
      </c>
      <c r="F4803">
        <f>(tester_performance_pc1_before[[#This Row],[post-handle-timestamp]] -tester_performance_pc1_before[[#This Row],[pre-handle-timestamp]])/1000000</f>
        <v>0.91679999999999995</v>
      </c>
    </row>
    <row r="4804" spans="1:6" hidden="1" x14ac:dyDescent="0.25">
      <c r="A4804" s="1" t="s">
        <v>5</v>
      </c>
      <c r="B4804" s="1" t="s">
        <v>14</v>
      </c>
      <c r="C4804">
        <v>200</v>
      </c>
      <c r="D4804">
        <v>7712452585200</v>
      </c>
      <c r="E4804">
        <v>7712453572000</v>
      </c>
      <c r="F4804">
        <f>(tester_performance_pc1_before[[#This Row],[post-handle-timestamp]] -tester_performance_pc1_before[[#This Row],[pre-handle-timestamp]])/1000000</f>
        <v>0.98680000000000001</v>
      </c>
    </row>
    <row r="4805" spans="1:6" hidden="1" x14ac:dyDescent="0.25">
      <c r="A4805" s="1" t="s">
        <v>5</v>
      </c>
      <c r="B4805" s="1" t="s">
        <v>15</v>
      </c>
      <c r="C4805">
        <v>200</v>
      </c>
      <c r="D4805">
        <v>7712458388400</v>
      </c>
      <c r="E4805">
        <v>7712459404600</v>
      </c>
      <c r="F4805">
        <f>(tester_performance_pc1_before[[#This Row],[post-handle-timestamp]] -tester_performance_pc1_before[[#This Row],[pre-handle-timestamp]])/1000000</f>
        <v>1.0162</v>
      </c>
    </row>
    <row r="4806" spans="1:6" hidden="1" x14ac:dyDescent="0.25">
      <c r="A4806" s="1" t="s">
        <v>5</v>
      </c>
      <c r="B4806" s="1" t="s">
        <v>16</v>
      </c>
      <c r="C4806">
        <v>200</v>
      </c>
      <c r="D4806">
        <v>7712460590200</v>
      </c>
      <c r="E4806">
        <v>7712461811600</v>
      </c>
      <c r="F4806">
        <f>(tester_performance_pc1_before[[#This Row],[post-handle-timestamp]] -tester_performance_pc1_before[[#This Row],[pre-handle-timestamp]])/1000000</f>
        <v>1.2214</v>
      </c>
    </row>
    <row r="4807" spans="1:6" hidden="1" x14ac:dyDescent="0.25">
      <c r="A4807" s="1" t="s">
        <v>5</v>
      </c>
      <c r="B4807" s="1" t="s">
        <v>17</v>
      </c>
      <c r="C4807">
        <v>200</v>
      </c>
      <c r="D4807">
        <v>7712463902800</v>
      </c>
      <c r="E4807">
        <v>7712465416600</v>
      </c>
      <c r="F4807">
        <f>(tester_performance_pc1_before[[#This Row],[post-handle-timestamp]] -tester_performance_pc1_before[[#This Row],[pre-handle-timestamp]])/1000000</f>
        <v>1.5138</v>
      </c>
    </row>
    <row r="4808" spans="1:6" hidden="1" x14ac:dyDescent="0.25">
      <c r="A4808" s="1" t="s">
        <v>5</v>
      </c>
      <c r="B4808" s="1" t="s">
        <v>18</v>
      </c>
      <c r="C4808">
        <v>200</v>
      </c>
      <c r="D4808">
        <v>7712467583200</v>
      </c>
      <c r="E4808">
        <v>7712468981900</v>
      </c>
      <c r="F4808">
        <f>(tester_performance_pc1_before[[#This Row],[post-handle-timestamp]] -tester_performance_pc1_before[[#This Row],[pre-handle-timestamp]])/1000000</f>
        <v>1.3987000000000001</v>
      </c>
    </row>
    <row r="4809" spans="1:6" hidden="1" x14ac:dyDescent="0.25">
      <c r="A4809" s="1" t="s">
        <v>5</v>
      </c>
      <c r="B4809" s="1" t="s">
        <v>19</v>
      </c>
      <c r="C4809">
        <v>200</v>
      </c>
      <c r="D4809">
        <v>7712470211000</v>
      </c>
      <c r="E4809">
        <v>7712471181200</v>
      </c>
      <c r="F4809">
        <f>(tester_performance_pc1_before[[#This Row],[post-handle-timestamp]] -tester_performance_pc1_before[[#This Row],[pre-handle-timestamp]])/1000000</f>
        <v>0.97019999999999995</v>
      </c>
    </row>
    <row r="4810" spans="1:6" hidden="1" x14ac:dyDescent="0.25">
      <c r="A4810" s="1" t="s">
        <v>5</v>
      </c>
      <c r="B4810" s="1" t="s">
        <v>20</v>
      </c>
      <c r="C4810">
        <v>200</v>
      </c>
      <c r="D4810">
        <v>7712472356000</v>
      </c>
      <c r="E4810">
        <v>7712473483800</v>
      </c>
      <c r="F4810">
        <f>(tester_performance_pc1_before[[#This Row],[post-handle-timestamp]] -tester_performance_pc1_before[[#This Row],[pre-handle-timestamp]])/1000000</f>
        <v>1.1277999999999999</v>
      </c>
    </row>
    <row r="4811" spans="1:6" hidden="1" x14ac:dyDescent="0.25">
      <c r="A4811" s="1" t="s">
        <v>5</v>
      </c>
      <c r="B4811" s="1" t="s">
        <v>21</v>
      </c>
      <c r="C4811">
        <v>200</v>
      </c>
      <c r="D4811">
        <v>7712477029300</v>
      </c>
      <c r="E4811">
        <v>7712478337100</v>
      </c>
      <c r="F4811">
        <f>(tester_performance_pc1_before[[#This Row],[post-handle-timestamp]] -tester_performance_pc1_before[[#This Row],[pre-handle-timestamp]])/1000000</f>
        <v>1.3078000000000001</v>
      </c>
    </row>
    <row r="4812" spans="1:6" x14ac:dyDescent="0.25">
      <c r="A4812" s="1" t="s">
        <v>5</v>
      </c>
      <c r="B4812" s="1" t="s">
        <v>26</v>
      </c>
      <c r="C4812">
        <v>200</v>
      </c>
      <c r="D4812">
        <v>7712480694800</v>
      </c>
      <c r="E4812">
        <v>7712511040100</v>
      </c>
      <c r="F4812">
        <f>(tester_performance_pc1_before[[#This Row],[post-handle-timestamp]] -tester_performance_pc1_before[[#This Row],[pre-handle-timestamp]])/1000000</f>
        <v>30.345300000000002</v>
      </c>
    </row>
    <row r="4813" spans="1:6" hidden="1" x14ac:dyDescent="0.25">
      <c r="A4813" s="1" t="s">
        <v>5</v>
      </c>
      <c r="B4813" s="1" t="s">
        <v>8</v>
      </c>
      <c r="C4813">
        <v>200</v>
      </c>
      <c r="D4813">
        <v>7713812735100</v>
      </c>
      <c r="E4813">
        <v>7713814164000</v>
      </c>
      <c r="F4813">
        <f>(tester_performance_pc1_before[[#This Row],[post-handle-timestamp]] -tester_performance_pc1_before[[#This Row],[pre-handle-timestamp]])/1000000</f>
        <v>1.4289000000000001</v>
      </c>
    </row>
    <row r="4814" spans="1:6" hidden="1" x14ac:dyDescent="0.25">
      <c r="A4814" s="1" t="s">
        <v>5</v>
      </c>
      <c r="B4814" s="1" t="s">
        <v>14</v>
      </c>
      <c r="C4814">
        <v>200</v>
      </c>
      <c r="D4814">
        <v>7713815433700</v>
      </c>
      <c r="E4814">
        <v>7713816383500</v>
      </c>
      <c r="F4814">
        <f>(tester_performance_pc1_before[[#This Row],[post-handle-timestamp]] -tester_performance_pc1_before[[#This Row],[pre-handle-timestamp]])/1000000</f>
        <v>0.94979999999999998</v>
      </c>
    </row>
    <row r="4815" spans="1:6" hidden="1" x14ac:dyDescent="0.25">
      <c r="A4815" s="1" t="s">
        <v>5</v>
      </c>
      <c r="B4815" s="1" t="s">
        <v>9</v>
      </c>
      <c r="C4815">
        <v>200</v>
      </c>
      <c r="D4815">
        <v>7713818187700</v>
      </c>
      <c r="E4815">
        <v>7713819076500</v>
      </c>
      <c r="F4815">
        <f>(tester_performance_pc1_before[[#This Row],[post-handle-timestamp]] -tester_performance_pc1_before[[#This Row],[pre-handle-timestamp]])/1000000</f>
        <v>0.88880000000000003</v>
      </c>
    </row>
    <row r="4816" spans="1:6" hidden="1" x14ac:dyDescent="0.25">
      <c r="A4816" s="1" t="s">
        <v>5</v>
      </c>
      <c r="B4816" s="1" t="s">
        <v>10</v>
      </c>
      <c r="C4816">
        <v>200</v>
      </c>
      <c r="D4816">
        <v>7713820377200</v>
      </c>
      <c r="E4816">
        <v>7713821280600</v>
      </c>
      <c r="F4816">
        <f>(tester_performance_pc1_before[[#This Row],[post-handle-timestamp]] -tester_performance_pc1_before[[#This Row],[pre-handle-timestamp]])/1000000</f>
        <v>0.90339999999999998</v>
      </c>
    </row>
    <row r="4817" spans="1:6" hidden="1" x14ac:dyDescent="0.25">
      <c r="A4817" s="1" t="s">
        <v>5</v>
      </c>
      <c r="B4817" s="1" t="s">
        <v>11</v>
      </c>
      <c r="C4817">
        <v>200</v>
      </c>
      <c r="D4817">
        <v>7713822516100</v>
      </c>
      <c r="E4817">
        <v>7713823897000</v>
      </c>
      <c r="F4817">
        <f>(tester_performance_pc1_before[[#This Row],[post-handle-timestamp]] -tester_performance_pc1_before[[#This Row],[pre-handle-timestamp]])/1000000</f>
        <v>1.3809</v>
      </c>
    </row>
    <row r="4818" spans="1:6" hidden="1" x14ac:dyDescent="0.25">
      <c r="A4818" s="1" t="s">
        <v>5</v>
      </c>
      <c r="B4818" s="1" t="s">
        <v>12</v>
      </c>
      <c r="C4818">
        <v>200</v>
      </c>
      <c r="D4818">
        <v>7713825817500</v>
      </c>
      <c r="E4818">
        <v>7713827359400</v>
      </c>
      <c r="F4818">
        <f>(tester_performance_pc1_before[[#This Row],[post-handle-timestamp]] -tester_performance_pc1_before[[#This Row],[pre-handle-timestamp]])/1000000</f>
        <v>1.5419</v>
      </c>
    </row>
    <row r="4819" spans="1:6" hidden="1" x14ac:dyDescent="0.25">
      <c r="A4819" s="1" t="s">
        <v>5</v>
      </c>
      <c r="B4819" s="1" t="s">
        <v>13</v>
      </c>
      <c r="C4819">
        <v>200</v>
      </c>
      <c r="D4819">
        <v>7713829024900</v>
      </c>
      <c r="E4819">
        <v>7713830481700</v>
      </c>
      <c r="F4819">
        <f>(tester_performance_pc1_before[[#This Row],[post-handle-timestamp]] -tester_performance_pc1_before[[#This Row],[pre-handle-timestamp]])/1000000</f>
        <v>1.4568000000000001</v>
      </c>
    </row>
    <row r="4820" spans="1:6" hidden="1" x14ac:dyDescent="0.25">
      <c r="A4820" s="1" t="s">
        <v>5</v>
      </c>
      <c r="B4820" s="1" t="s">
        <v>15</v>
      </c>
      <c r="C4820">
        <v>200</v>
      </c>
      <c r="D4820">
        <v>7713831930400</v>
      </c>
      <c r="E4820">
        <v>7713832798200</v>
      </c>
      <c r="F4820">
        <f>(tester_performance_pc1_before[[#This Row],[post-handle-timestamp]] -tester_performance_pc1_before[[#This Row],[pre-handle-timestamp]])/1000000</f>
        <v>0.86780000000000002</v>
      </c>
    </row>
    <row r="4821" spans="1:6" hidden="1" x14ac:dyDescent="0.25">
      <c r="A4821" s="1" t="s">
        <v>5</v>
      </c>
      <c r="B4821" s="1" t="s">
        <v>16</v>
      </c>
      <c r="C4821">
        <v>200</v>
      </c>
      <c r="D4821">
        <v>7713834025300</v>
      </c>
      <c r="E4821">
        <v>7713835095400</v>
      </c>
      <c r="F4821">
        <f>(tester_performance_pc1_before[[#This Row],[post-handle-timestamp]] -tester_performance_pc1_before[[#This Row],[pre-handle-timestamp]])/1000000</f>
        <v>1.0701000000000001</v>
      </c>
    </row>
    <row r="4822" spans="1:6" hidden="1" x14ac:dyDescent="0.25">
      <c r="A4822" s="1" t="s">
        <v>5</v>
      </c>
      <c r="B4822" s="1" t="s">
        <v>17</v>
      </c>
      <c r="C4822">
        <v>200</v>
      </c>
      <c r="D4822">
        <v>7713836919300</v>
      </c>
      <c r="E4822">
        <v>7713837955700</v>
      </c>
      <c r="F4822">
        <f>(tester_performance_pc1_before[[#This Row],[post-handle-timestamp]] -tester_performance_pc1_before[[#This Row],[pre-handle-timestamp]])/1000000</f>
        <v>1.0364</v>
      </c>
    </row>
    <row r="4823" spans="1:6" hidden="1" x14ac:dyDescent="0.25">
      <c r="A4823" s="1" t="s">
        <v>5</v>
      </c>
      <c r="B4823" s="1" t="s">
        <v>18</v>
      </c>
      <c r="C4823">
        <v>200</v>
      </c>
      <c r="D4823">
        <v>7713839833000</v>
      </c>
      <c r="E4823">
        <v>7713840725600</v>
      </c>
      <c r="F4823">
        <f>(tester_performance_pc1_before[[#This Row],[post-handle-timestamp]] -tester_performance_pc1_before[[#This Row],[pre-handle-timestamp]])/1000000</f>
        <v>0.89259999999999995</v>
      </c>
    </row>
    <row r="4824" spans="1:6" hidden="1" x14ac:dyDescent="0.25">
      <c r="A4824" s="1" t="s">
        <v>5</v>
      </c>
      <c r="B4824" s="1" t="s">
        <v>19</v>
      </c>
      <c r="C4824">
        <v>200</v>
      </c>
      <c r="D4824">
        <v>7713841973300</v>
      </c>
      <c r="E4824">
        <v>7713842812300</v>
      </c>
      <c r="F4824">
        <f>(tester_performance_pc1_before[[#This Row],[post-handle-timestamp]] -tester_performance_pc1_before[[#This Row],[pre-handle-timestamp]])/1000000</f>
        <v>0.83899999999999997</v>
      </c>
    </row>
    <row r="4825" spans="1:6" hidden="1" x14ac:dyDescent="0.25">
      <c r="A4825" s="1" t="s">
        <v>5</v>
      </c>
      <c r="B4825" s="1" t="s">
        <v>20</v>
      </c>
      <c r="C4825">
        <v>200</v>
      </c>
      <c r="D4825">
        <v>7713844135800</v>
      </c>
      <c r="E4825">
        <v>7713845427000</v>
      </c>
      <c r="F4825">
        <f>(tester_performance_pc1_before[[#This Row],[post-handle-timestamp]] -tester_performance_pc1_before[[#This Row],[pre-handle-timestamp]])/1000000</f>
        <v>1.2911999999999999</v>
      </c>
    </row>
    <row r="4826" spans="1:6" hidden="1" x14ac:dyDescent="0.25">
      <c r="A4826" s="1" t="s">
        <v>5</v>
      </c>
      <c r="B4826" s="1" t="s">
        <v>21</v>
      </c>
      <c r="C4826">
        <v>200</v>
      </c>
      <c r="D4826">
        <v>7713849054700</v>
      </c>
      <c r="E4826">
        <v>7713850334900</v>
      </c>
      <c r="F4826">
        <f>(tester_performance_pc1_before[[#This Row],[post-handle-timestamp]] -tester_performance_pc1_before[[#This Row],[pre-handle-timestamp]])/1000000</f>
        <v>1.2802</v>
      </c>
    </row>
    <row r="4827" spans="1:6" hidden="1" x14ac:dyDescent="0.25">
      <c r="A4827" s="1" t="s">
        <v>5</v>
      </c>
      <c r="B4827" s="1" t="s">
        <v>27</v>
      </c>
      <c r="C4827">
        <v>200</v>
      </c>
      <c r="D4827">
        <v>7713853248500</v>
      </c>
      <c r="E4827">
        <v>7713854895900</v>
      </c>
      <c r="F4827">
        <f>(tester_performance_pc1_before[[#This Row],[post-handle-timestamp]] -tester_performance_pc1_before[[#This Row],[pre-handle-timestamp]])/1000000</f>
        <v>1.6474</v>
      </c>
    </row>
    <row r="4828" spans="1:6" x14ac:dyDescent="0.25">
      <c r="A4828" s="1" t="s">
        <v>5</v>
      </c>
      <c r="B4828" s="1" t="s">
        <v>30</v>
      </c>
      <c r="C4828">
        <v>200</v>
      </c>
      <c r="D4828">
        <v>7713858571200</v>
      </c>
      <c r="E4828">
        <v>7713872094500</v>
      </c>
      <c r="F4828">
        <f>(tester_performance_pc1_before[[#This Row],[post-handle-timestamp]] -tester_performance_pc1_before[[#This Row],[pre-handle-timestamp]])/1000000</f>
        <v>13.523300000000001</v>
      </c>
    </row>
    <row r="4829" spans="1:6" hidden="1" x14ac:dyDescent="0.25">
      <c r="A4829" s="1" t="s">
        <v>5</v>
      </c>
      <c r="B4829" s="1" t="s">
        <v>8</v>
      </c>
      <c r="C4829">
        <v>200</v>
      </c>
      <c r="D4829">
        <v>7714203755100</v>
      </c>
      <c r="E4829">
        <v>7714205302400</v>
      </c>
      <c r="F4829">
        <f>(tester_performance_pc1_before[[#This Row],[post-handle-timestamp]] -tester_performance_pc1_before[[#This Row],[pre-handle-timestamp]])/1000000</f>
        <v>1.5472999999999999</v>
      </c>
    </row>
    <row r="4830" spans="1:6" hidden="1" x14ac:dyDescent="0.25">
      <c r="A4830" s="1" t="s">
        <v>5</v>
      </c>
      <c r="B4830" s="1" t="s">
        <v>9</v>
      </c>
      <c r="C4830">
        <v>200</v>
      </c>
      <c r="D4830">
        <v>7714207022400</v>
      </c>
      <c r="E4830">
        <v>7714207973100</v>
      </c>
      <c r="F4830">
        <f>(tester_performance_pc1_before[[#This Row],[post-handle-timestamp]] -tester_performance_pc1_before[[#This Row],[pre-handle-timestamp]])/1000000</f>
        <v>0.95069999999999999</v>
      </c>
    </row>
    <row r="4831" spans="1:6" hidden="1" x14ac:dyDescent="0.25">
      <c r="A4831" s="1" t="s">
        <v>5</v>
      </c>
      <c r="B4831" s="1" t="s">
        <v>10</v>
      </c>
      <c r="C4831">
        <v>200</v>
      </c>
      <c r="D4831">
        <v>7714209550700</v>
      </c>
      <c r="E4831">
        <v>7714210512200</v>
      </c>
      <c r="F4831">
        <f>(tester_performance_pc1_before[[#This Row],[post-handle-timestamp]] -tester_performance_pc1_before[[#This Row],[pre-handle-timestamp]])/1000000</f>
        <v>0.96150000000000002</v>
      </c>
    </row>
    <row r="4832" spans="1:6" hidden="1" x14ac:dyDescent="0.25">
      <c r="A4832" s="1" t="s">
        <v>5</v>
      </c>
      <c r="B4832" s="1" t="s">
        <v>11</v>
      </c>
      <c r="C4832">
        <v>200</v>
      </c>
      <c r="D4832">
        <v>7714211599000</v>
      </c>
      <c r="E4832">
        <v>7714212412400</v>
      </c>
      <c r="F4832">
        <f>(tester_performance_pc1_before[[#This Row],[post-handle-timestamp]] -tester_performance_pc1_before[[#This Row],[pre-handle-timestamp]])/1000000</f>
        <v>0.81340000000000001</v>
      </c>
    </row>
    <row r="4833" spans="1:6" hidden="1" x14ac:dyDescent="0.25">
      <c r="A4833" s="1" t="s">
        <v>5</v>
      </c>
      <c r="B4833" s="1" t="s">
        <v>12</v>
      </c>
      <c r="C4833">
        <v>200</v>
      </c>
      <c r="D4833">
        <v>7714213702600</v>
      </c>
      <c r="E4833">
        <v>7714214615700</v>
      </c>
      <c r="F4833">
        <f>(tester_performance_pc1_before[[#This Row],[post-handle-timestamp]] -tester_performance_pc1_before[[#This Row],[pre-handle-timestamp]])/1000000</f>
        <v>0.91310000000000002</v>
      </c>
    </row>
    <row r="4834" spans="1:6" hidden="1" x14ac:dyDescent="0.25">
      <c r="A4834" s="1" t="s">
        <v>5</v>
      </c>
      <c r="B4834" s="1" t="s">
        <v>18</v>
      </c>
      <c r="C4834">
        <v>200</v>
      </c>
      <c r="D4834">
        <v>7714215754500</v>
      </c>
      <c r="E4834">
        <v>7714216552800</v>
      </c>
      <c r="F4834">
        <f>(tester_performance_pc1_before[[#This Row],[post-handle-timestamp]] -tester_performance_pc1_before[[#This Row],[pre-handle-timestamp]])/1000000</f>
        <v>0.79830000000000001</v>
      </c>
    </row>
    <row r="4835" spans="1:6" hidden="1" x14ac:dyDescent="0.25">
      <c r="A4835" s="1" t="s">
        <v>5</v>
      </c>
      <c r="B4835" s="1" t="s">
        <v>13</v>
      </c>
      <c r="C4835">
        <v>200</v>
      </c>
      <c r="D4835">
        <v>7714217508000</v>
      </c>
      <c r="E4835">
        <v>7714218315100</v>
      </c>
      <c r="F4835">
        <f>(tester_performance_pc1_before[[#This Row],[post-handle-timestamp]] -tester_performance_pc1_before[[#This Row],[pre-handle-timestamp]])/1000000</f>
        <v>0.80710000000000004</v>
      </c>
    </row>
    <row r="4836" spans="1:6" hidden="1" x14ac:dyDescent="0.25">
      <c r="A4836" s="1" t="s">
        <v>5</v>
      </c>
      <c r="B4836" s="1" t="s">
        <v>14</v>
      </c>
      <c r="C4836">
        <v>200</v>
      </c>
      <c r="D4836">
        <v>7714219362700</v>
      </c>
      <c r="E4836">
        <v>7714220252800</v>
      </c>
      <c r="F4836">
        <f>(tester_performance_pc1_before[[#This Row],[post-handle-timestamp]] -tester_performance_pc1_before[[#This Row],[pre-handle-timestamp]])/1000000</f>
        <v>0.8901</v>
      </c>
    </row>
    <row r="4837" spans="1:6" hidden="1" x14ac:dyDescent="0.25">
      <c r="A4837" s="1" t="s">
        <v>5</v>
      </c>
      <c r="B4837" s="1" t="s">
        <v>15</v>
      </c>
      <c r="C4837">
        <v>200</v>
      </c>
      <c r="D4837">
        <v>7714221872700</v>
      </c>
      <c r="E4837">
        <v>7714222788100</v>
      </c>
      <c r="F4837">
        <f>(tester_performance_pc1_before[[#This Row],[post-handle-timestamp]] -tester_performance_pc1_before[[#This Row],[pre-handle-timestamp]])/1000000</f>
        <v>0.91539999999999999</v>
      </c>
    </row>
    <row r="4838" spans="1:6" hidden="1" x14ac:dyDescent="0.25">
      <c r="A4838" s="1" t="s">
        <v>5</v>
      </c>
      <c r="B4838" s="1" t="s">
        <v>16</v>
      </c>
      <c r="C4838">
        <v>200</v>
      </c>
      <c r="D4838">
        <v>7714224097500</v>
      </c>
      <c r="E4838">
        <v>7714225052200</v>
      </c>
      <c r="F4838">
        <f>(tester_performance_pc1_before[[#This Row],[post-handle-timestamp]] -tester_performance_pc1_before[[#This Row],[pre-handle-timestamp]])/1000000</f>
        <v>0.95469999999999999</v>
      </c>
    </row>
    <row r="4839" spans="1:6" hidden="1" x14ac:dyDescent="0.25">
      <c r="A4839" s="1" t="s">
        <v>5</v>
      </c>
      <c r="B4839" s="1" t="s">
        <v>17</v>
      </c>
      <c r="C4839">
        <v>200</v>
      </c>
      <c r="D4839">
        <v>7714226968000</v>
      </c>
      <c r="E4839">
        <v>7714228199700</v>
      </c>
      <c r="F4839">
        <f>(tester_performance_pc1_before[[#This Row],[post-handle-timestamp]] -tester_performance_pc1_before[[#This Row],[pre-handle-timestamp]])/1000000</f>
        <v>1.2317</v>
      </c>
    </row>
    <row r="4840" spans="1:6" hidden="1" x14ac:dyDescent="0.25">
      <c r="A4840" s="1" t="s">
        <v>5</v>
      </c>
      <c r="B4840" s="1" t="s">
        <v>19</v>
      </c>
      <c r="C4840">
        <v>200</v>
      </c>
      <c r="D4840">
        <v>7714230411400</v>
      </c>
      <c r="E4840">
        <v>7714231450000</v>
      </c>
      <c r="F4840">
        <f>(tester_performance_pc1_before[[#This Row],[post-handle-timestamp]] -tester_performance_pc1_before[[#This Row],[pre-handle-timestamp]])/1000000</f>
        <v>1.0386</v>
      </c>
    </row>
    <row r="4841" spans="1:6" hidden="1" x14ac:dyDescent="0.25">
      <c r="A4841" s="1" t="s">
        <v>5</v>
      </c>
      <c r="B4841" s="1" t="s">
        <v>20</v>
      </c>
      <c r="C4841">
        <v>200</v>
      </c>
      <c r="D4841">
        <v>7714232802200</v>
      </c>
      <c r="E4841">
        <v>7714234013600</v>
      </c>
      <c r="F4841">
        <f>(tester_performance_pc1_before[[#This Row],[post-handle-timestamp]] -tester_performance_pc1_before[[#This Row],[pre-handle-timestamp]])/1000000</f>
        <v>1.2114</v>
      </c>
    </row>
    <row r="4842" spans="1:6" hidden="1" x14ac:dyDescent="0.25">
      <c r="A4842" s="1" t="s">
        <v>5</v>
      </c>
      <c r="B4842" s="1" t="s">
        <v>21</v>
      </c>
      <c r="C4842">
        <v>200</v>
      </c>
      <c r="D4842">
        <v>7714237646900</v>
      </c>
      <c r="E4842">
        <v>7714238939600</v>
      </c>
      <c r="F4842">
        <f>(tester_performance_pc1_before[[#This Row],[post-handle-timestamp]] -tester_performance_pc1_before[[#This Row],[pre-handle-timestamp]])/1000000</f>
        <v>1.2927</v>
      </c>
    </row>
    <row r="4843" spans="1:6" x14ac:dyDescent="0.25">
      <c r="A4843" s="1" t="s">
        <v>5</v>
      </c>
      <c r="B4843" s="1" t="s">
        <v>40</v>
      </c>
      <c r="C4843">
        <v>200</v>
      </c>
      <c r="D4843">
        <v>7714241971500</v>
      </c>
      <c r="E4843">
        <v>7714249852800</v>
      </c>
      <c r="F4843">
        <f>(tester_performance_pc1_before[[#This Row],[post-handle-timestamp]] -tester_performance_pc1_before[[#This Row],[pre-handle-timestamp]])/1000000</f>
        <v>7.8813000000000004</v>
      </c>
    </row>
    <row r="4844" spans="1:6" hidden="1" x14ac:dyDescent="0.25">
      <c r="A4844" s="1" t="s">
        <v>5</v>
      </c>
      <c r="B4844" s="1" t="s">
        <v>8</v>
      </c>
      <c r="C4844">
        <v>200</v>
      </c>
      <c r="D4844">
        <v>7714566405700</v>
      </c>
      <c r="E4844">
        <v>7714567985000</v>
      </c>
      <c r="F4844">
        <f>(tester_performance_pc1_before[[#This Row],[post-handle-timestamp]] -tester_performance_pc1_before[[#This Row],[pre-handle-timestamp]])/1000000</f>
        <v>1.5792999999999999</v>
      </c>
    </row>
    <row r="4845" spans="1:6" hidden="1" x14ac:dyDescent="0.25">
      <c r="A4845" s="1" t="s">
        <v>5</v>
      </c>
      <c r="B4845" s="1" t="s">
        <v>9</v>
      </c>
      <c r="C4845">
        <v>200</v>
      </c>
      <c r="D4845">
        <v>7714569793400</v>
      </c>
      <c r="E4845">
        <v>7714571293900</v>
      </c>
      <c r="F4845">
        <f>(tester_performance_pc1_before[[#This Row],[post-handle-timestamp]] -tester_performance_pc1_before[[#This Row],[pre-handle-timestamp]])/1000000</f>
        <v>1.5004999999999999</v>
      </c>
    </row>
    <row r="4846" spans="1:6" hidden="1" x14ac:dyDescent="0.25">
      <c r="A4846" s="1" t="s">
        <v>5</v>
      </c>
      <c r="B4846" s="1" t="s">
        <v>10</v>
      </c>
      <c r="C4846">
        <v>200</v>
      </c>
      <c r="D4846">
        <v>7714573316300</v>
      </c>
      <c r="E4846">
        <v>7714574837000</v>
      </c>
      <c r="F4846">
        <f>(tester_performance_pc1_before[[#This Row],[post-handle-timestamp]] -tester_performance_pc1_before[[#This Row],[pre-handle-timestamp]])/1000000</f>
        <v>1.5206999999999999</v>
      </c>
    </row>
    <row r="4847" spans="1:6" hidden="1" x14ac:dyDescent="0.25">
      <c r="A4847" s="1" t="s">
        <v>5</v>
      </c>
      <c r="B4847" s="1" t="s">
        <v>11</v>
      </c>
      <c r="C4847">
        <v>200</v>
      </c>
      <c r="D4847">
        <v>7714576304100</v>
      </c>
      <c r="E4847">
        <v>7714577714200</v>
      </c>
      <c r="F4847">
        <f>(tester_performance_pc1_before[[#This Row],[post-handle-timestamp]] -tester_performance_pc1_before[[#This Row],[pre-handle-timestamp]])/1000000</f>
        <v>1.4100999999999999</v>
      </c>
    </row>
    <row r="4848" spans="1:6" hidden="1" x14ac:dyDescent="0.25">
      <c r="A4848" s="1" t="s">
        <v>5</v>
      </c>
      <c r="B4848" s="1" t="s">
        <v>12</v>
      </c>
      <c r="C4848">
        <v>200</v>
      </c>
      <c r="D4848">
        <v>7714579152600</v>
      </c>
      <c r="E4848">
        <v>7714579966000</v>
      </c>
      <c r="F4848">
        <f>(tester_performance_pc1_before[[#This Row],[post-handle-timestamp]] -tester_performance_pc1_before[[#This Row],[pre-handle-timestamp]])/1000000</f>
        <v>0.81340000000000001</v>
      </c>
    </row>
    <row r="4849" spans="1:6" hidden="1" x14ac:dyDescent="0.25">
      <c r="A4849" s="1" t="s">
        <v>5</v>
      </c>
      <c r="B4849" s="1" t="s">
        <v>13</v>
      </c>
      <c r="C4849">
        <v>200</v>
      </c>
      <c r="D4849">
        <v>7714580939400</v>
      </c>
      <c r="E4849">
        <v>7714581746800</v>
      </c>
      <c r="F4849">
        <f>(tester_performance_pc1_before[[#This Row],[post-handle-timestamp]] -tester_performance_pc1_before[[#This Row],[pre-handle-timestamp]])/1000000</f>
        <v>0.80740000000000001</v>
      </c>
    </row>
    <row r="4850" spans="1:6" hidden="1" x14ac:dyDescent="0.25">
      <c r="A4850" s="1" t="s">
        <v>5</v>
      </c>
      <c r="B4850" s="1" t="s">
        <v>14</v>
      </c>
      <c r="C4850">
        <v>200</v>
      </c>
      <c r="D4850">
        <v>7714582720600</v>
      </c>
      <c r="E4850">
        <v>7714583846200</v>
      </c>
      <c r="F4850">
        <f>(tester_performance_pc1_before[[#This Row],[post-handle-timestamp]] -tester_performance_pc1_before[[#This Row],[pre-handle-timestamp]])/1000000</f>
        <v>1.1255999999999999</v>
      </c>
    </row>
    <row r="4851" spans="1:6" hidden="1" x14ac:dyDescent="0.25">
      <c r="A4851" s="1" t="s">
        <v>5</v>
      </c>
      <c r="B4851" s="1" t="s">
        <v>15</v>
      </c>
      <c r="C4851">
        <v>200</v>
      </c>
      <c r="D4851">
        <v>7714585678400</v>
      </c>
      <c r="E4851">
        <v>7714586511300</v>
      </c>
      <c r="F4851">
        <f>(tester_performance_pc1_before[[#This Row],[post-handle-timestamp]] -tester_performance_pc1_before[[#This Row],[pre-handle-timestamp]])/1000000</f>
        <v>0.83289999999999997</v>
      </c>
    </row>
    <row r="4852" spans="1:6" hidden="1" x14ac:dyDescent="0.25">
      <c r="A4852" s="1" t="s">
        <v>5</v>
      </c>
      <c r="B4852" s="1" t="s">
        <v>16</v>
      </c>
      <c r="C4852">
        <v>200</v>
      </c>
      <c r="D4852">
        <v>7714587421700</v>
      </c>
      <c r="E4852">
        <v>7714588318200</v>
      </c>
      <c r="F4852">
        <f>(tester_performance_pc1_before[[#This Row],[post-handle-timestamp]] -tester_performance_pc1_before[[#This Row],[pre-handle-timestamp]])/1000000</f>
        <v>0.89649999999999996</v>
      </c>
    </row>
    <row r="4853" spans="1:6" hidden="1" x14ac:dyDescent="0.25">
      <c r="A4853" s="1" t="s">
        <v>5</v>
      </c>
      <c r="B4853" s="1" t="s">
        <v>17</v>
      </c>
      <c r="C4853">
        <v>200</v>
      </c>
      <c r="D4853">
        <v>7714590054500</v>
      </c>
      <c r="E4853">
        <v>7714590978100</v>
      </c>
      <c r="F4853">
        <f>(tester_performance_pc1_before[[#This Row],[post-handle-timestamp]] -tester_performance_pc1_before[[#This Row],[pre-handle-timestamp]])/1000000</f>
        <v>0.92359999999999998</v>
      </c>
    </row>
    <row r="4854" spans="1:6" hidden="1" x14ac:dyDescent="0.25">
      <c r="A4854" s="1" t="s">
        <v>5</v>
      </c>
      <c r="B4854" s="1" t="s">
        <v>18</v>
      </c>
      <c r="C4854">
        <v>200</v>
      </c>
      <c r="D4854">
        <v>7714592739200</v>
      </c>
      <c r="E4854">
        <v>7714593582300</v>
      </c>
      <c r="F4854">
        <f>(tester_performance_pc1_before[[#This Row],[post-handle-timestamp]] -tester_performance_pc1_before[[#This Row],[pre-handle-timestamp]])/1000000</f>
        <v>0.84309999999999996</v>
      </c>
    </row>
    <row r="4855" spans="1:6" hidden="1" x14ac:dyDescent="0.25">
      <c r="A4855" s="1" t="s">
        <v>5</v>
      </c>
      <c r="B4855" s="1" t="s">
        <v>19</v>
      </c>
      <c r="C4855">
        <v>200</v>
      </c>
      <c r="D4855">
        <v>7714594638000</v>
      </c>
      <c r="E4855">
        <v>7714596032700</v>
      </c>
      <c r="F4855">
        <f>(tester_performance_pc1_before[[#This Row],[post-handle-timestamp]] -tester_performance_pc1_before[[#This Row],[pre-handle-timestamp]])/1000000</f>
        <v>1.3947000000000001</v>
      </c>
    </row>
    <row r="4856" spans="1:6" hidden="1" x14ac:dyDescent="0.25">
      <c r="A4856" s="1" t="s">
        <v>5</v>
      </c>
      <c r="B4856" s="1" t="s">
        <v>20</v>
      </c>
      <c r="C4856">
        <v>200</v>
      </c>
      <c r="D4856">
        <v>7714597459200</v>
      </c>
      <c r="E4856">
        <v>7714598690700</v>
      </c>
      <c r="F4856">
        <f>(tester_performance_pc1_before[[#This Row],[post-handle-timestamp]] -tester_performance_pc1_before[[#This Row],[pre-handle-timestamp]])/1000000</f>
        <v>1.2315</v>
      </c>
    </row>
    <row r="4857" spans="1:6" hidden="1" x14ac:dyDescent="0.25">
      <c r="A4857" s="1" t="s">
        <v>5</v>
      </c>
      <c r="B4857" s="1" t="s">
        <v>21</v>
      </c>
      <c r="C4857">
        <v>200</v>
      </c>
      <c r="D4857">
        <v>7714602397100</v>
      </c>
      <c r="E4857">
        <v>7714603661600</v>
      </c>
      <c r="F4857">
        <f>(tester_performance_pc1_before[[#This Row],[post-handle-timestamp]] -tester_performance_pc1_before[[#This Row],[pre-handle-timestamp]])/1000000</f>
        <v>1.2645</v>
      </c>
    </row>
    <row r="4858" spans="1:6" x14ac:dyDescent="0.25">
      <c r="A4858" s="1" t="s">
        <v>25</v>
      </c>
      <c r="B4858" s="1" t="s">
        <v>40</v>
      </c>
      <c r="C4858">
        <v>200</v>
      </c>
      <c r="D4858">
        <v>7714606310400</v>
      </c>
      <c r="E4858">
        <v>7714620955100</v>
      </c>
      <c r="F4858">
        <f>(tester_performance_pc1_before[[#This Row],[post-handle-timestamp]] -tester_performance_pc1_before[[#This Row],[pre-handle-timestamp]])/1000000</f>
        <v>14.6447</v>
      </c>
    </row>
    <row r="4859" spans="1:6" hidden="1" x14ac:dyDescent="0.25">
      <c r="A4859" s="1" t="s">
        <v>5</v>
      </c>
      <c r="B4859" s="1" t="s">
        <v>8</v>
      </c>
      <c r="C4859">
        <v>200</v>
      </c>
      <c r="D4859">
        <v>7714898116900</v>
      </c>
      <c r="E4859">
        <v>7714899123100</v>
      </c>
      <c r="F4859">
        <f>(tester_performance_pc1_before[[#This Row],[post-handle-timestamp]] -tester_performance_pc1_before[[#This Row],[pre-handle-timestamp]])/1000000</f>
        <v>1.0062</v>
      </c>
    </row>
    <row r="4860" spans="1:6" hidden="1" x14ac:dyDescent="0.25">
      <c r="A4860" s="1" t="s">
        <v>5</v>
      </c>
      <c r="B4860" s="1" t="s">
        <v>9</v>
      </c>
      <c r="C4860">
        <v>200</v>
      </c>
      <c r="D4860">
        <v>7714900489800</v>
      </c>
      <c r="E4860">
        <v>7714901398500</v>
      </c>
      <c r="F4860">
        <f>(tester_performance_pc1_before[[#This Row],[post-handle-timestamp]] -tester_performance_pc1_before[[#This Row],[pre-handle-timestamp]])/1000000</f>
        <v>0.90869999999999995</v>
      </c>
    </row>
    <row r="4861" spans="1:6" hidden="1" x14ac:dyDescent="0.25">
      <c r="A4861" s="1" t="s">
        <v>5</v>
      </c>
      <c r="B4861" s="1" t="s">
        <v>10</v>
      </c>
      <c r="C4861">
        <v>200</v>
      </c>
      <c r="D4861">
        <v>7714903084400</v>
      </c>
      <c r="E4861">
        <v>7714904002800</v>
      </c>
      <c r="F4861">
        <f>(tester_performance_pc1_before[[#This Row],[post-handle-timestamp]] -tester_performance_pc1_before[[#This Row],[pre-handle-timestamp]])/1000000</f>
        <v>0.91839999999999999</v>
      </c>
    </row>
    <row r="4862" spans="1:6" hidden="1" x14ac:dyDescent="0.25">
      <c r="A4862" s="1" t="s">
        <v>5</v>
      </c>
      <c r="B4862" s="1" t="s">
        <v>11</v>
      </c>
      <c r="C4862">
        <v>200</v>
      </c>
      <c r="D4862">
        <v>7714905226200</v>
      </c>
      <c r="E4862">
        <v>7714906096600</v>
      </c>
      <c r="F4862">
        <f>(tester_performance_pc1_before[[#This Row],[post-handle-timestamp]] -tester_performance_pc1_before[[#This Row],[pre-handle-timestamp]])/1000000</f>
        <v>0.87039999999999995</v>
      </c>
    </row>
    <row r="4863" spans="1:6" hidden="1" x14ac:dyDescent="0.25">
      <c r="A4863" s="1" t="s">
        <v>5</v>
      </c>
      <c r="B4863" s="1" t="s">
        <v>12</v>
      </c>
      <c r="C4863">
        <v>200</v>
      </c>
      <c r="D4863">
        <v>7714907367900</v>
      </c>
      <c r="E4863">
        <v>7714908286900</v>
      </c>
      <c r="F4863">
        <f>(tester_performance_pc1_before[[#This Row],[post-handle-timestamp]] -tester_performance_pc1_before[[#This Row],[pre-handle-timestamp]])/1000000</f>
        <v>0.91900000000000004</v>
      </c>
    </row>
    <row r="4864" spans="1:6" hidden="1" x14ac:dyDescent="0.25">
      <c r="A4864" s="1" t="s">
        <v>5</v>
      </c>
      <c r="B4864" s="1" t="s">
        <v>13</v>
      </c>
      <c r="C4864">
        <v>200</v>
      </c>
      <c r="D4864">
        <v>7714910541700</v>
      </c>
      <c r="E4864">
        <v>7714912292800</v>
      </c>
      <c r="F4864">
        <f>(tester_performance_pc1_before[[#This Row],[post-handle-timestamp]] -tester_performance_pc1_before[[#This Row],[pre-handle-timestamp]])/1000000</f>
        <v>1.7511000000000001</v>
      </c>
    </row>
    <row r="4865" spans="1:6" hidden="1" x14ac:dyDescent="0.25">
      <c r="A4865" s="1" t="s">
        <v>5</v>
      </c>
      <c r="B4865" s="1" t="s">
        <v>14</v>
      </c>
      <c r="C4865">
        <v>200</v>
      </c>
      <c r="D4865">
        <v>7714914759500</v>
      </c>
      <c r="E4865">
        <v>7714916730100</v>
      </c>
      <c r="F4865">
        <f>(tester_performance_pc1_before[[#This Row],[post-handle-timestamp]] -tester_performance_pc1_before[[#This Row],[pre-handle-timestamp]])/1000000</f>
        <v>1.9705999999999999</v>
      </c>
    </row>
    <row r="4866" spans="1:6" hidden="1" x14ac:dyDescent="0.25">
      <c r="A4866" s="1" t="s">
        <v>5</v>
      </c>
      <c r="B4866" s="1" t="s">
        <v>15</v>
      </c>
      <c r="C4866">
        <v>200</v>
      </c>
      <c r="D4866">
        <v>7714919491200</v>
      </c>
      <c r="E4866">
        <v>7714921124000</v>
      </c>
      <c r="F4866">
        <f>(tester_performance_pc1_before[[#This Row],[post-handle-timestamp]] -tester_performance_pc1_before[[#This Row],[pre-handle-timestamp]])/1000000</f>
        <v>1.6328</v>
      </c>
    </row>
    <row r="4867" spans="1:6" hidden="1" x14ac:dyDescent="0.25">
      <c r="A4867" s="1" t="s">
        <v>5</v>
      </c>
      <c r="B4867" s="1" t="s">
        <v>16</v>
      </c>
      <c r="C4867">
        <v>200</v>
      </c>
      <c r="D4867">
        <v>7714922768000</v>
      </c>
      <c r="E4867">
        <v>7714924362100</v>
      </c>
      <c r="F4867">
        <f>(tester_performance_pc1_before[[#This Row],[post-handle-timestamp]] -tester_performance_pc1_before[[#This Row],[pre-handle-timestamp]])/1000000</f>
        <v>1.5941000000000001</v>
      </c>
    </row>
    <row r="4868" spans="1:6" hidden="1" x14ac:dyDescent="0.25">
      <c r="A4868" s="1" t="s">
        <v>5</v>
      </c>
      <c r="B4868" s="1" t="s">
        <v>17</v>
      </c>
      <c r="C4868">
        <v>200</v>
      </c>
      <c r="D4868">
        <v>7714926574200</v>
      </c>
      <c r="E4868">
        <v>7714928224400</v>
      </c>
      <c r="F4868">
        <f>(tester_performance_pc1_before[[#This Row],[post-handle-timestamp]] -tester_performance_pc1_before[[#This Row],[pre-handle-timestamp]])/1000000</f>
        <v>1.6501999999999999</v>
      </c>
    </row>
    <row r="4869" spans="1:6" hidden="1" x14ac:dyDescent="0.25">
      <c r="A4869" s="1" t="s">
        <v>5</v>
      </c>
      <c r="B4869" s="1" t="s">
        <v>18</v>
      </c>
      <c r="C4869">
        <v>200</v>
      </c>
      <c r="D4869">
        <v>7714930699600</v>
      </c>
      <c r="E4869">
        <v>7714932228600</v>
      </c>
      <c r="F4869">
        <f>(tester_performance_pc1_before[[#This Row],[post-handle-timestamp]] -tester_performance_pc1_before[[#This Row],[pre-handle-timestamp]])/1000000</f>
        <v>1.5289999999999999</v>
      </c>
    </row>
    <row r="4870" spans="1:6" hidden="1" x14ac:dyDescent="0.25">
      <c r="A4870" s="1" t="s">
        <v>5</v>
      </c>
      <c r="B4870" s="1" t="s">
        <v>19</v>
      </c>
      <c r="C4870">
        <v>200</v>
      </c>
      <c r="D4870">
        <v>7714933716400</v>
      </c>
      <c r="E4870">
        <v>7714935129700</v>
      </c>
      <c r="F4870">
        <f>(tester_performance_pc1_before[[#This Row],[post-handle-timestamp]] -tester_performance_pc1_before[[#This Row],[pre-handle-timestamp]])/1000000</f>
        <v>1.4133</v>
      </c>
    </row>
    <row r="4871" spans="1:6" hidden="1" x14ac:dyDescent="0.25">
      <c r="A4871" s="1" t="s">
        <v>5</v>
      </c>
      <c r="B4871" s="1" t="s">
        <v>20</v>
      </c>
      <c r="C4871">
        <v>200</v>
      </c>
      <c r="D4871">
        <v>7714936491900</v>
      </c>
      <c r="E4871">
        <v>7714937669100</v>
      </c>
      <c r="F4871">
        <f>(tester_performance_pc1_before[[#This Row],[post-handle-timestamp]] -tester_performance_pc1_before[[#This Row],[pre-handle-timestamp]])/1000000</f>
        <v>1.1772</v>
      </c>
    </row>
    <row r="4872" spans="1:6" hidden="1" x14ac:dyDescent="0.25">
      <c r="A4872" s="1" t="s">
        <v>5</v>
      </c>
      <c r="B4872" s="1" t="s">
        <v>21</v>
      </c>
      <c r="C4872">
        <v>200</v>
      </c>
      <c r="D4872">
        <v>7714941469600</v>
      </c>
      <c r="E4872">
        <v>7714942717900</v>
      </c>
      <c r="F4872">
        <f>(tester_performance_pc1_before[[#This Row],[post-handle-timestamp]] -tester_performance_pc1_before[[#This Row],[pre-handle-timestamp]])/1000000</f>
        <v>1.2483</v>
      </c>
    </row>
    <row r="4873" spans="1:6" x14ac:dyDescent="0.25">
      <c r="A4873" s="1" t="s">
        <v>25</v>
      </c>
      <c r="B4873" s="1" t="s">
        <v>40</v>
      </c>
      <c r="C4873">
        <v>200</v>
      </c>
      <c r="D4873">
        <v>7714945907700</v>
      </c>
      <c r="E4873">
        <v>7714985538700</v>
      </c>
      <c r="F4873">
        <f>(tester_performance_pc1_before[[#This Row],[post-handle-timestamp]] -tester_performance_pc1_before[[#This Row],[pre-handle-timestamp]])/1000000</f>
        <v>39.631</v>
      </c>
    </row>
    <row r="4874" spans="1:6" hidden="1" x14ac:dyDescent="0.25">
      <c r="A4874" s="1" t="s">
        <v>5</v>
      </c>
      <c r="B4874" s="1" t="s">
        <v>8</v>
      </c>
      <c r="C4874">
        <v>200</v>
      </c>
      <c r="D4874">
        <v>7715338257700</v>
      </c>
      <c r="E4874">
        <v>7715340377000</v>
      </c>
      <c r="F4874">
        <f>(tester_performance_pc1_before[[#This Row],[post-handle-timestamp]] -tester_performance_pc1_before[[#This Row],[pre-handle-timestamp]])/1000000</f>
        <v>2.1193</v>
      </c>
    </row>
    <row r="4875" spans="1:6" hidden="1" x14ac:dyDescent="0.25">
      <c r="A4875" s="1" t="s">
        <v>5</v>
      </c>
      <c r="B4875" s="1" t="s">
        <v>9</v>
      </c>
      <c r="C4875">
        <v>200</v>
      </c>
      <c r="D4875">
        <v>7715342351100</v>
      </c>
      <c r="E4875">
        <v>7715344035600</v>
      </c>
      <c r="F4875">
        <f>(tester_performance_pc1_before[[#This Row],[post-handle-timestamp]] -tester_performance_pc1_before[[#This Row],[pre-handle-timestamp]])/1000000</f>
        <v>1.6845000000000001</v>
      </c>
    </row>
    <row r="4876" spans="1:6" hidden="1" x14ac:dyDescent="0.25">
      <c r="A4876" s="1" t="s">
        <v>5</v>
      </c>
      <c r="B4876" s="1" t="s">
        <v>10</v>
      </c>
      <c r="C4876">
        <v>200</v>
      </c>
      <c r="D4876">
        <v>7715346253300</v>
      </c>
      <c r="E4876">
        <v>7715347200300</v>
      </c>
      <c r="F4876">
        <f>(tester_performance_pc1_before[[#This Row],[post-handle-timestamp]] -tester_performance_pc1_before[[#This Row],[pre-handle-timestamp]])/1000000</f>
        <v>0.94699999999999995</v>
      </c>
    </row>
    <row r="4877" spans="1:6" hidden="1" x14ac:dyDescent="0.25">
      <c r="A4877" s="1" t="s">
        <v>5</v>
      </c>
      <c r="B4877" s="1" t="s">
        <v>11</v>
      </c>
      <c r="C4877">
        <v>200</v>
      </c>
      <c r="D4877">
        <v>7715348720000</v>
      </c>
      <c r="E4877">
        <v>7715349981500</v>
      </c>
      <c r="F4877">
        <f>(tester_performance_pc1_before[[#This Row],[post-handle-timestamp]] -tester_performance_pc1_before[[#This Row],[pre-handle-timestamp]])/1000000</f>
        <v>1.2615000000000001</v>
      </c>
    </row>
    <row r="4878" spans="1:6" hidden="1" x14ac:dyDescent="0.25">
      <c r="A4878" s="1" t="s">
        <v>5</v>
      </c>
      <c r="B4878" s="1" t="s">
        <v>12</v>
      </c>
      <c r="C4878">
        <v>200</v>
      </c>
      <c r="D4878">
        <v>7715351587400</v>
      </c>
      <c r="E4878">
        <v>7715352550200</v>
      </c>
      <c r="F4878">
        <f>(tester_performance_pc1_before[[#This Row],[post-handle-timestamp]] -tester_performance_pc1_before[[#This Row],[pre-handle-timestamp]])/1000000</f>
        <v>0.96279999999999999</v>
      </c>
    </row>
    <row r="4879" spans="1:6" hidden="1" x14ac:dyDescent="0.25">
      <c r="A4879" s="1" t="s">
        <v>5</v>
      </c>
      <c r="B4879" s="1" t="s">
        <v>13</v>
      </c>
      <c r="C4879">
        <v>200</v>
      </c>
      <c r="D4879">
        <v>7715354010800</v>
      </c>
      <c r="E4879">
        <v>7715354877300</v>
      </c>
      <c r="F4879">
        <f>(tester_performance_pc1_before[[#This Row],[post-handle-timestamp]] -tester_performance_pc1_before[[#This Row],[pre-handle-timestamp]])/1000000</f>
        <v>0.86650000000000005</v>
      </c>
    </row>
    <row r="4880" spans="1:6" hidden="1" x14ac:dyDescent="0.25">
      <c r="A4880" s="1" t="s">
        <v>5</v>
      </c>
      <c r="B4880" s="1" t="s">
        <v>14</v>
      </c>
      <c r="C4880">
        <v>200</v>
      </c>
      <c r="D4880">
        <v>7715356185000</v>
      </c>
      <c r="E4880">
        <v>7715357237800</v>
      </c>
      <c r="F4880">
        <f>(tester_performance_pc1_before[[#This Row],[post-handle-timestamp]] -tester_performance_pc1_before[[#This Row],[pre-handle-timestamp]])/1000000</f>
        <v>1.0528</v>
      </c>
    </row>
    <row r="4881" spans="1:6" hidden="1" x14ac:dyDescent="0.25">
      <c r="A4881" s="1" t="s">
        <v>5</v>
      </c>
      <c r="B4881" s="1" t="s">
        <v>15</v>
      </c>
      <c r="C4881">
        <v>200</v>
      </c>
      <c r="D4881">
        <v>7715359317300</v>
      </c>
      <c r="E4881">
        <v>7715360267800</v>
      </c>
      <c r="F4881">
        <f>(tester_performance_pc1_before[[#This Row],[post-handle-timestamp]] -tester_performance_pc1_before[[#This Row],[pre-handle-timestamp]])/1000000</f>
        <v>0.95050000000000001</v>
      </c>
    </row>
    <row r="4882" spans="1:6" hidden="1" x14ac:dyDescent="0.25">
      <c r="A4882" s="1" t="s">
        <v>5</v>
      </c>
      <c r="B4882" s="1" t="s">
        <v>16</v>
      </c>
      <c r="C4882">
        <v>200</v>
      </c>
      <c r="D4882">
        <v>7715361579500</v>
      </c>
      <c r="E4882">
        <v>7715362517400</v>
      </c>
      <c r="F4882">
        <f>(tester_performance_pc1_before[[#This Row],[post-handle-timestamp]] -tester_performance_pc1_before[[#This Row],[pre-handle-timestamp]])/1000000</f>
        <v>0.93789999999999996</v>
      </c>
    </row>
    <row r="4883" spans="1:6" hidden="1" x14ac:dyDescent="0.25">
      <c r="A4883" s="1" t="s">
        <v>5</v>
      </c>
      <c r="B4883" s="1" t="s">
        <v>17</v>
      </c>
      <c r="C4883">
        <v>200</v>
      </c>
      <c r="D4883">
        <v>7715364193900</v>
      </c>
      <c r="E4883">
        <v>7715365182700</v>
      </c>
      <c r="F4883">
        <f>(tester_performance_pc1_before[[#This Row],[post-handle-timestamp]] -tester_performance_pc1_before[[#This Row],[pre-handle-timestamp]])/1000000</f>
        <v>0.98880000000000001</v>
      </c>
    </row>
    <row r="4884" spans="1:6" hidden="1" x14ac:dyDescent="0.25">
      <c r="A4884" s="1" t="s">
        <v>5</v>
      </c>
      <c r="B4884" s="1" t="s">
        <v>18</v>
      </c>
      <c r="C4884">
        <v>200</v>
      </c>
      <c r="D4884">
        <v>7715367075600</v>
      </c>
      <c r="E4884">
        <v>7715368180300</v>
      </c>
      <c r="F4884">
        <f>(tester_performance_pc1_before[[#This Row],[post-handle-timestamp]] -tester_performance_pc1_before[[#This Row],[pre-handle-timestamp]])/1000000</f>
        <v>1.1047</v>
      </c>
    </row>
    <row r="4885" spans="1:6" hidden="1" x14ac:dyDescent="0.25">
      <c r="A4885" s="1" t="s">
        <v>5</v>
      </c>
      <c r="B4885" s="1" t="s">
        <v>19</v>
      </c>
      <c r="C4885">
        <v>200</v>
      </c>
      <c r="D4885">
        <v>7715369858900</v>
      </c>
      <c r="E4885">
        <v>7715371356900</v>
      </c>
      <c r="F4885">
        <f>(tester_performance_pc1_before[[#This Row],[post-handle-timestamp]] -tester_performance_pc1_before[[#This Row],[pre-handle-timestamp]])/1000000</f>
        <v>1.498</v>
      </c>
    </row>
    <row r="4886" spans="1:6" hidden="1" x14ac:dyDescent="0.25">
      <c r="A4886" s="1" t="s">
        <v>5</v>
      </c>
      <c r="B4886" s="1" t="s">
        <v>20</v>
      </c>
      <c r="C4886">
        <v>200</v>
      </c>
      <c r="D4886">
        <v>7715373004900</v>
      </c>
      <c r="E4886">
        <v>7715374913800</v>
      </c>
      <c r="F4886">
        <f>(tester_performance_pc1_before[[#This Row],[post-handle-timestamp]] -tester_performance_pc1_before[[#This Row],[pre-handle-timestamp]])/1000000</f>
        <v>1.9089</v>
      </c>
    </row>
    <row r="4887" spans="1:6" hidden="1" x14ac:dyDescent="0.25">
      <c r="A4887" s="1" t="s">
        <v>5</v>
      </c>
      <c r="B4887" s="1" t="s">
        <v>21</v>
      </c>
      <c r="C4887">
        <v>200</v>
      </c>
      <c r="D4887">
        <v>7715378665200</v>
      </c>
      <c r="E4887">
        <v>7715380087600</v>
      </c>
      <c r="F4887">
        <f>(tester_performance_pc1_before[[#This Row],[post-handle-timestamp]] -tester_performance_pc1_before[[#This Row],[pre-handle-timestamp]])/1000000</f>
        <v>1.4224000000000001</v>
      </c>
    </row>
    <row r="4888" spans="1:6" x14ac:dyDescent="0.25">
      <c r="A4888" s="1" t="s">
        <v>25</v>
      </c>
      <c r="B4888" s="1" t="s">
        <v>40</v>
      </c>
      <c r="C4888">
        <v>200</v>
      </c>
      <c r="D4888">
        <v>7715383047900</v>
      </c>
      <c r="E4888">
        <v>7715400156000</v>
      </c>
      <c r="F4888">
        <f>(tester_performance_pc1_before[[#This Row],[post-handle-timestamp]] -tester_performance_pc1_before[[#This Row],[pre-handle-timestamp]])/1000000</f>
        <v>17.1081</v>
      </c>
    </row>
    <row r="4889" spans="1:6" hidden="1" x14ac:dyDescent="0.25">
      <c r="A4889" s="1" t="s">
        <v>5</v>
      </c>
      <c r="B4889" s="1" t="s">
        <v>8</v>
      </c>
      <c r="C4889">
        <v>200</v>
      </c>
      <c r="D4889">
        <v>7715632630600</v>
      </c>
      <c r="E4889">
        <v>7715633798400</v>
      </c>
      <c r="F4889">
        <f>(tester_performance_pc1_before[[#This Row],[post-handle-timestamp]] -tester_performance_pc1_before[[#This Row],[pre-handle-timestamp]])/1000000</f>
        <v>1.1677999999999999</v>
      </c>
    </row>
    <row r="4890" spans="1:6" hidden="1" x14ac:dyDescent="0.25">
      <c r="A4890" s="1" t="s">
        <v>5</v>
      </c>
      <c r="B4890" s="1" t="s">
        <v>9</v>
      </c>
      <c r="C4890">
        <v>200</v>
      </c>
      <c r="D4890">
        <v>7715635189500</v>
      </c>
      <c r="E4890">
        <v>7715636181600</v>
      </c>
      <c r="F4890">
        <f>(tester_performance_pc1_before[[#This Row],[post-handle-timestamp]] -tester_performance_pc1_before[[#This Row],[pre-handle-timestamp]])/1000000</f>
        <v>0.99209999999999998</v>
      </c>
    </row>
    <row r="4891" spans="1:6" hidden="1" x14ac:dyDescent="0.25">
      <c r="A4891" s="1" t="s">
        <v>5</v>
      </c>
      <c r="B4891" s="1" t="s">
        <v>10</v>
      </c>
      <c r="C4891">
        <v>200</v>
      </c>
      <c r="D4891">
        <v>7715638041500</v>
      </c>
      <c r="E4891">
        <v>7715639039700</v>
      </c>
      <c r="F4891">
        <f>(tester_performance_pc1_before[[#This Row],[post-handle-timestamp]] -tester_performance_pc1_before[[#This Row],[pre-handle-timestamp]])/1000000</f>
        <v>0.99819999999999998</v>
      </c>
    </row>
    <row r="4892" spans="1:6" hidden="1" x14ac:dyDescent="0.25">
      <c r="A4892" s="1" t="s">
        <v>5</v>
      </c>
      <c r="B4892" s="1" t="s">
        <v>11</v>
      </c>
      <c r="C4892">
        <v>200</v>
      </c>
      <c r="D4892">
        <v>7715640326200</v>
      </c>
      <c r="E4892">
        <v>7715641293300</v>
      </c>
      <c r="F4892">
        <f>(tester_performance_pc1_before[[#This Row],[post-handle-timestamp]] -tester_performance_pc1_before[[#This Row],[pre-handle-timestamp]])/1000000</f>
        <v>0.96709999999999996</v>
      </c>
    </row>
    <row r="4893" spans="1:6" hidden="1" x14ac:dyDescent="0.25">
      <c r="A4893" s="1" t="s">
        <v>5</v>
      </c>
      <c r="B4893" s="1" t="s">
        <v>12</v>
      </c>
      <c r="C4893">
        <v>200</v>
      </c>
      <c r="D4893">
        <v>7715642741800</v>
      </c>
      <c r="E4893">
        <v>7715643706500</v>
      </c>
      <c r="F4893">
        <f>(tester_performance_pc1_before[[#This Row],[post-handle-timestamp]] -tester_performance_pc1_before[[#This Row],[pre-handle-timestamp]])/1000000</f>
        <v>0.9647</v>
      </c>
    </row>
    <row r="4894" spans="1:6" hidden="1" x14ac:dyDescent="0.25">
      <c r="A4894" s="1" t="s">
        <v>5</v>
      </c>
      <c r="B4894" s="1" t="s">
        <v>13</v>
      </c>
      <c r="C4894">
        <v>200</v>
      </c>
      <c r="D4894">
        <v>7715644937900</v>
      </c>
      <c r="E4894">
        <v>7715645824200</v>
      </c>
      <c r="F4894">
        <f>(tester_performance_pc1_before[[#This Row],[post-handle-timestamp]] -tester_performance_pc1_before[[#This Row],[pre-handle-timestamp]])/1000000</f>
        <v>0.88629999999999998</v>
      </c>
    </row>
    <row r="4895" spans="1:6" hidden="1" x14ac:dyDescent="0.25">
      <c r="A4895" s="1" t="s">
        <v>5</v>
      </c>
      <c r="B4895" s="1" t="s">
        <v>14</v>
      </c>
      <c r="C4895">
        <v>200</v>
      </c>
      <c r="D4895">
        <v>7715647158200</v>
      </c>
      <c r="E4895">
        <v>7715648204300</v>
      </c>
      <c r="F4895">
        <f>(tester_performance_pc1_before[[#This Row],[post-handle-timestamp]] -tester_performance_pc1_before[[#This Row],[pre-handle-timestamp]])/1000000</f>
        <v>1.0461</v>
      </c>
    </row>
    <row r="4896" spans="1:6" hidden="1" x14ac:dyDescent="0.25">
      <c r="A4896" s="1" t="s">
        <v>5</v>
      </c>
      <c r="B4896" s="1" t="s">
        <v>15</v>
      </c>
      <c r="C4896">
        <v>200</v>
      </c>
      <c r="D4896">
        <v>7715650211600</v>
      </c>
      <c r="E4896">
        <v>7715651347900</v>
      </c>
      <c r="F4896">
        <f>(tester_performance_pc1_before[[#This Row],[post-handle-timestamp]] -tester_performance_pc1_before[[#This Row],[pre-handle-timestamp]])/1000000</f>
        <v>1.1363000000000001</v>
      </c>
    </row>
    <row r="4897" spans="1:6" hidden="1" x14ac:dyDescent="0.25">
      <c r="A4897" s="1" t="s">
        <v>5</v>
      </c>
      <c r="B4897" s="1" t="s">
        <v>16</v>
      </c>
      <c r="C4897">
        <v>200</v>
      </c>
      <c r="D4897">
        <v>7715653266800</v>
      </c>
      <c r="E4897">
        <v>7715654512500</v>
      </c>
      <c r="F4897">
        <f>(tester_performance_pc1_before[[#This Row],[post-handle-timestamp]] -tester_performance_pc1_before[[#This Row],[pre-handle-timestamp]])/1000000</f>
        <v>1.2457</v>
      </c>
    </row>
    <row r="4898" spans="1:6" hidden="1" x14ac:dyDescent="0.25">
      <c r="A4898" s="1" t="s">
        <v>5</v>
      </c>
      <c r="B4898" s="1" t="s">
        <v>17</v>
      </c>
      <c r="C4898">
        <v>200</v>
      </c>
      <c r="D4898">
        <v>7715656293200</v>
      </c>
      <c r="E4898">
        <v>7715657226600</v>
      </c>
      <c r="F4898">
        <f>(tester_performance_pc1_before[[#This Row],[post-handle-timestamp]] -tester_performance_pc1_before[[#This Row],[pre-handle-timestamp]])/1000000</f>
        <v>0.93340000000000001</v>
      </c>
    </row>
    <row r="4899" spans="1:6" hidden="1" x14ac:dyDescent="0.25">
      <c r="A4899" s="1" t="s">
        <v>5</v>
      </c>
      <c r="B4899" s="1" t="s">
        <v>18</v>
      </c>
      <c r="C4899">
        <v>200</v>
      </c>
      <c r="D4899">
        <v>7715658957800</v>
      </c>
      <c r="E4899">
        <v>7715659810900</v>
      </c>
      <c r="F4899">
        <f>(tester_performance_pc1_before[[#This Row],[post-handle-timestamp]] -tester_performance_pc1_before[[#This Row],[pre-handle-timestamp]])/1000000</f>
        <v>0.85309999999999997</v>
      </c>
    </row>
    <row r="4900" spans="1:6" hidden="1" x14ac:dyDescent="0.25">
      <c r="A4900" s="1" t="s">
        <v>5</v>
      </c>
      <c r="B4900" s="1" t="s">
        <v>19</v>
      </c>
      <c r="C4900">
        <v>200</v>
      </c>
      <c r="D4900">
        <v>7715660962500</v>
      </c>
      <c r="E4900">
        <v>7715661826700</v>
      </c>
      <c r="F4900">
        <f>(tester_performance_pc1_before[[#This Row],[post-handle-timestamp]] -tester_performance_pc1_before[[#This Row],[pre-handle-timestamp]])/1000000</f>
        <v>0.86419999999999997</v>
      </c>
    </row>
    <row r="4901" spans="1:6" hidden="1" x14ac:dyDescent="0.25">
      <c r="A4901" s="1" t="s">
        <v>5</v>
      </c>
      <c r="B4901" s="1" t="s">
        <v>20</v>
      </c>
      <c r="C4901">
        <v>200</v>
      </c>
      <c r="D4901">
        <v>7715662873800</v>
      </c>
      <c r="E4901">
        <v>7715664027400</v>
      </c>
      <c r="F4901">
        <f>(tester_performance_pc1_before[[#This Row],[post-handle-timestamp]] -tester_performance_pc1_before[[#This Row],[pre-handle-timestamp]])/1000000</f>
        <v>1.1536</v>
      </c>
    </row>
    <row r="4902" spans="1:6" hidden="1" x14ac:dyDescent="0.25">
      <c r="A4902" s="1" t="s">
        <v>5</v>
      </c>
      <c r="B4902" s="1" t="s">
        <v>21</v>
      </c>
      <c r="C4902">
        <v>200</v>
      </c>
      <c r="D4902">
        <v>7715667653700</v>
      </c>
      <c r="E4902">
        <v>7715668981600</v>
      </c>
      <c r="F4902">
        <f>(tester_performance_pc1_before[[#This Row],[post-handle-timestamp]] -tester_performance_pc1_before[[#This Row],[pre-handle-timestamp]])/1000000</f>
        <v>1.3279000000000001</v>
      </c>
    </row>
    <row r="4903" spans="1:6" x14ac:dyDescent="0.25">
      <c r="A4903" s="1" t="s">
        <v>25</v>
      </c>
      <c r="B4903" s="1" t="s">
        <v>40</v>
      </c>
      <c r="C4903">
        <v>200</v>
      </c>
      <c r="D4903">
        <v>7715671464800</v>
      </c>
      <c r="E4903">
        <v>7715685117200</v>
      </c>
      <c r="F4903">
        <f>(tester_performance_pc1_before[[#This Row],[post-handle-timestamp]] -tester_performance_pc1_before[[#This Row],[pre-handle-timestamp]])/1000000</f>
        <v>13.6524</v>
      </c>
    </row>
    <row r="4904" spans="1:6" hidden="1" x14ac:dyDescent="0.25">
      <c r="A4904" s="1" t="s">
        <v>5</v>
      </c>
      <c r="B4904" s="1" t="s">
        <v>8</v>
      </c>
      <c r="C4904">
        <v>200</v>
      </c>
      <c r="D4904">
        <v>7715913932400</v>
      </c>
      <c r="E4904">
        <v>7715915020200</v>
      </c>
      <c r="F4904">
        <f>(tester_performance_pc1_before[[#This Row],[post-handle-timestamp]] -tester_performance_pc1_before[[#This Row],[pre-handle-timestamp]])/1000000</f>
        <v>1.0878000000000001</v>
      </c>
    </row>
    <row r="4905" spans="1:6" hidden="1" x14ac:dyDescent="0.25">
      <c r="A4905" s="1" t="s">
        <v>5</v>
      </c>
      <c r="B4905" s="1" t="s">
        <v>14</v>
      </c>
      <c r="C4905">
        <v>200</v>
      </c>
      <c r="D4905">
        <v>7715916375300</v>
      </c>
      <c r="E4905">
        <v>7715917358800</v>
      </c>
      <c r="F4905">
        <f>(tester_performance_pc1_before[[#This Row],[post-handle-timestamp]] -tester_performance_pc1_before[[#This Row],[pre-handle-timestamp]])/1000000</f>
        <v>0.98350000000000004</v>
      </c>
    </row>
    <row r="4906" spans="1:6" hidden="1" x14ac:dyDescent="0.25">
      <c r="A4906" s="1" t="s">
        <v>5</v>
      </c>
      <c r="B4906" s="1" t="s">
        <v>9</v>
      </c>
      <c r="C4906">
        <v>200</v>
      </c>
      <c r="D4906">
        <v>7715919388900</v>
      </c>
      <c r="E4906">
        <v>7715920391400</v>
      </c>
      <c r="F4906">
        <f>(tester_performance_pc1_before[[#This Row],[post-handle-timestamp]] -tester_performance_pc1_before[[#This Row],[pre-handle-timestamp]])/1000000</f>
        <v>1.0024999999999999</v>
      </c>
    </row>
    <row r="4907" spans="1:6" hidden="1" x14ac:dyDescent="0.25">
      <c r="A4907" s="1" t="s">
        <v>5</v>
      </c>
      <c r="B4907" s="1" t="s">
        <v>10</v>
      </c>
      <c r="C4907">
        <v>200</v>
      </c>
      <c r="D4907">
        <v>7715922130100</v>
      </c>
      <c r="E4907">
        <v>7715923109800</v>
      </c>
      <c r="F4907">
        <f>(tester_performance_pc1_before[[#This Row],[post-handle-timestamp]] -tester_performance_pc1_before[[#This Row],[pre-handle-timestamp]])/1000000</f>
        <v>0.97970000000000002</v>
      </c>
    </row>
    <row r="4908" spans="1:6" hidden="1" x14ac:dyDescent="0.25">
      <c r="A4908" s="1" t="s">
        <v>5</v>
      </c>
      <c r="B4908" s="1" t="s">
        <v>11</v>
      </c>
      <c r="C4908">
        <v>200</v>
      </c>
      <c r="D4908">
        <v>7715924351500</v>
      </c>
      <c r="E4908">
        <v>7715925237300</v>
      </c>
      <c r="F4908">
        <f>(tester_performance_pc1_before[[#This Row],[post-handle-timestamp]] -tester_performance_pc1_before[[#This Row],[pre-handle-timestamp]])/1000000</f>
        <v>0.88580000000000003</v>
      </c>
    </row>
    <row r="4909" spans="1:6" hidden="1" x14ac:dyDescent="0.25">
      <c r="A4909" s="1" t="s">
        <v>5</v>
      </c>
      <c r="B4909" s="1" t="s">
        <v>12</v>
      </c>
      <c r="C4909">
        <v>200</v>
      </c>
      <c r="D4909">
        <v>7715926514500</v>
      </c>
      <c r="E4909">
        <v>7715927373600</v>
      </c>
      <c r="F4909">
        <f>(tester_performance_pc1_before[[#This Row],[post-handle-timestamp]] -tester_performance_pc1_before[[#This Row],[pre-handle-timestamp]])/1000000</f>
        <v>0.85909999999999997</v>
      </c>
    </row>
    <row r="4910" spans="1:6" hidden="1" x14ac:dyDescent="0.25">
      <c r="A4910" s="1" t="s">
        <v>5</v>
      </c>
      <c r="B4910" s="1" t="s">
        <v>13</v>
      </c>
      <c r="C4910">
        <v>200</v>
      </c>
      <c r="D4910">
        <v>7715928615100</v>
      </c>
      <c r="E4910">
        <v>7715929529600</v>
      </c>
      <c r="F4910">
        <f>(tester_performance_pc1_before[[#This Row],[post-handle-timestamp]] -tester_performance_pc1_before[[#This Row],[pre-handle-timestamp]])/1000000</f>
        <v>0.91449999999999998</v>
      </c>
    </row>
    <row r="4911" spans="1:6" hidden="1" x14ac:dyDescent="0.25">
      <c r="A4911" s="1" t="s">
        <v>5</v>
      </c>
      <c r="B4911" s="1" t="s">
        <v>15</v>
      </c>
      <c r="C4911">
        <v>200</v>
      </c>
      <c r="D4911">
        <v>7715930759200</v>
      </c>
      <c r="E4911">
        <v>7715932201500</v>
      </c>
      <c r="F4911">
        <f>(tester_performance_pc1_before[[#This Row],[post-handle-timestamp]] -tester_performance_pc1_before[[#This Row],[pre-handle-timestamp]])/1000000</f>
        <v>1.4422999999999999</v>
      </c>
    </row>
    <row r="4912" spans="1:6" hidden="1" x14ac:dyDescent="0.25">
      <c r="A4912" s="1" t="s">
        <v>5</v>
      </c>
      <c r="B4912" s="1" t="s">
        <v>16</v>
      </c>
      <c r="C4912">
        <v>200</v>
      </c>
      <c r="D4912">
        <v>7715933719800</v>
      </c>
      <c r="E4912">
        <v>7715934619500</v>
      </c>
      <c r="F4912">
        <f>(tester_performance_pc1_before[[#This Row],[post-handle-timestamp]] -tester_performance_pc1_before[[#This Row],[pre-handle-timestamp]])/1000000</f>
        <v>0.89970000000000006</v>
      </c>
    </row>
    <row r="4913" spans="1:6" hidden="1" x14ac:dyDescent="0.25">
      <c r="A4913" s="1" t="s">
        <v>5</v>
      </c>
      <c r="B4913" s="1" t="s">
        <v>17</v>
      </c>
      <c r="C4913">
        <v>200</v>
      </c>
      <c r="D4913">
        <v>7715936309800</v>
      </c>
      <c r="E4913">
        <v>7715937251500</v>
      </c>
      <c r="F4913">
        <f>(tester_performance_pc1_before[[#This Row],[post-handle-timestamp]] -tester_performance_pc1_before[[#This Row],[pre-handle-timestamp]])/1000000</f>
        <v>0.94169999999999998</v>
      </c>
    </row>
    <row r="4914" spans="1:6" hidden="1" x14ac:dyDescent="0.25">
      <c r="A4914" s="1" t="s">
        <v>5</v>
      </c>
      <c r="B4914" s="1" t="s">
        <v>18</v>
      </c>
      <c r="C4914">
        <v>200</v>
      </c>
      <c r="D4914">
        <v>7715939795200</v>
      </c>
      <c r="E4914">
        <v>7715940727800</v>
      </c>
      <c r="F4914">
        <f>(tester_performance_pc1_before[[#This Row],[post-handle-timestamp]] -tester_performance_pc1_before[[#This Row],[pre-handle-timestamp]])/1000000</f>
        <v>0.93259999999999998</v>
      </c>
    </row>
    <row r="4915" spans="1:6" hidden="1" x14ac:dyDescent="0.25">
      <c r="A4915" s="1" t="s">
        <v>5</v>
      </c>
      <c r="B4915" s="1" t="s">
        <v>19</v>
      </c>
      <c r="C4915">
        <v>200</v>
      </c>
      <c r="D4915">
        <v>7715942005900</v>
      </c>
      <c r="E4915">
        <v>7715943059300</v>
      </c>
      <c r="F4915">
        <f>(tester_performance_pc1_before[[#This Row],[post-handle-timestamp]] -tester_performance_pc1_before[[#This Row],[pre-handle-timestamp]])/1000000</f>
        <v>1.0533999999999999</v>
      </c>
    </row>
    <row r="4916" spans="1:6" hidden="1" x14ac:dyDescent="0.25">
      <c r="A4916" s="1" t="s">
        <v>5</v>
      </c>
      <c r="B4916" s="1" t="s">
        <v>20</v>
      </c>
      <c r="C4916">
        <v>200</v>
      </c>
      <c r="D4916">
        <v>7715944329200</v>
      </c>
      <c r="E4916">
        <v>7715945549400</v>
      </c>
      <c r="F4916">
        <f>(tester_performance_pc1_before[[#This Row],[post-handle-timestamp]] -tester_performance_pc1_before[[#This Row],[pre-handle-timestamp]])/1000000</f>
        <v>1.2202</v>
      </c>
    </row>
    <row r="4917" spans="1:6" hidden="1" x14ac:dyDescent="0.25">
      <c r="A4917" s="1" t="s">
        <v>5</v>
      </c>
      <c r="B4917" s="1" t="s">
        <v>21</v>
      </c>
      <c r="C4917">
        <v>200</v>
      </c>
      <c r="D4917">
        <v>7715949206800</v>
      </c>
      <c r="E4917">
        <v>7715950461700</v>
      </c>
      <c r="F4917">
        <f>(tester_performance_pc1_before[[#This Row],[post-handle-timestamp]] -tester_performance_pc1_before[[#This Row],[pre-handle-timestamp]])/1000000</f>
        <v>1.2548999999999999</v>
      </c>
    </row>
    <row r="4918" spans="1:6" x14ac:dyDescent="0.25">
      <c r="A4918" s="1" t="s">
        <v>25</v>
      </c>
      <c r="B4918" s="1" t="s">
        <v>40</v>
      </c>
      <c r="C4918">
        <v>200</v>
      </c>
      <c r="D4918">
        <v>7715952960200</v>
      </c>
      <c r="E4918">
        <v>7715967349000</v>
      </c>
      <c r="F4918">
        <f>(tester_performance_pc1_before[[#This Row],[post-handle-timestamp]] -tester_performance_pc1_before[[#This Row],[pre-handle-timestamp]])/1000000</f>
        <v>14.3888</v>
      </c>
    </row>
    <row r="4919" spans="1:6" hidden="1" x14ac:dyDescent="0.25">
      <c r="A4919" s="1" t="s">
        <v>5</v>
      </c>
      <c r="B4919" s="1" t="s">
        <v>8</v>
      </c>
      <c r="C4919">
        <v>200</v>
      </c>
      <c r="D4919">
        <v>7716195207400</v>
      </c>
      <c r="E4919">
        <v>7716196913100</v>
      </c>
      <c r="F4919">
        <f>(tester_performance_pc1_before[[#This Row],[post-handle-timestamp]] -tester_performance_pc1_before[[#This Row],[pre-handle-timestamp]])/1000000</f>
        <v>1.7057</v>
      </c>
    </row>
    <row r="4920" spans="1:6" hidden="1" x14ac:dyDescent="0.25">
      <c r="A4920" s="1" t="s">
        <v>5</v>
      </c>
      <c r="B4920" s="1" t="s">
        <v>9</v>
      </c>
      <c r="C4920">
        <v>200</v>
      </c>
      <c r="D4920">
        <v>7716198713700</v>
      </c>
      <c r="E4920">
        <v>7716200343000</v>
      </c>
      <c r="F4920">
        <f>(tester_performance_pc1_before[[#This Row],[post-handle-timestamp]] -tester_performance_pc1_before[[#This Row],[pre-handle-timestamp]])/1000000</f>
        <v>1.6293</v>
      </c>
    </row>
    <row r="4921" spans="1:6" hidden="1" x14ac:dyDescent="0.25">
      <c r="A4921" s="1" t="s">
        <v>5</v>
      </c>
      <c r="B4921" s="1" t="s">
        <v>10</v>
      </c>
      <c r="C4921">
        <v>200</v>
      </c>
      <c r="D4921">
        <v>7716202688500</v>
      </c>
      <c r="E4921">
        <v>7716204168700</v>
      </c>
      <c r="F4921">
        <f>(tester_performance_pc1_before[[#This Row],[post-handle-timestamp]] -tester_performance_pc1_before[[#This Row],[pre-handle-timestamp]])/1000000</f>
        <v>1.4802</v>
      </c>
    </row>
    <row r="4922" spans="1:6" hidden="1" x14ac:dyDescent="0.25">
      <c r="A4922" s="1" t="s">
        <v>5</v>
      </c>
      <c r="B4922" s="1" t="s">
        <v>11</v>
      </c>
      <c r="C4922">
        <v>200</v>
      </c>
      <c r="D4922">
        <v>7716205569300</v>
      </c>
      <c r="E4922">
        <v>7716206979500</v>
      </c>
      <c r="F4922">
        <f>(tester_performance_pc1_before[[#This Row],[post-handle-timestamp]] -tester_performance_pc1_before[[#This Row],[pre-handle-timestamp]])/1000000</f>
        <v>1.4101999999999999</v>
      </c>
    </row>
    <row r="4923" spans="1:6" hidden="1" x14ac:dyDescent="0.25">
      <c r="A4923" s="1" t="s">
        <v>5</v>
      </c>
      <c r="B4923" s="1" t="s">
        <v>12</v>
      </c>
      <c r="C4923">
        <v>200</v>
      </c>
      <c r="D4923">
        <v>7716208740300</v>
      </c>
      <c r="E4923">
        <v>7716210132000</v>
      </c>
      <c r="F4923">
        <f>(tester_performance_pc1_before[[#This Row],[post-handle-timestamp]] -tester_performance_pc1_before[[#This Row],[pre-handle-timestamp]])/1000000</f>
        <v>1.3916999999999999</v>
      </c>
    </row>
    <row r="4924" spans="1:6" hidden="1" x14ac:dyDescent="0.25">
      <c r="A4924" s="1" t="s">
        <v>5</v>
      </c>
      <c r="B4924" s="1" t="s">
        <v>13</v>
      </c>
      <c r="C4924">
        <v>200</v>
      </c>
      <c r="D4924">
        <v>7716211784900</v>
      </c>
      <c r="E4924">
        <v>7716213297700</v>
      </c>
      <c r="F4924">
        <f>(tester_performance_pc1_before[[#This Row],[post-handle-timestamp]] -tester_performance_pc1_before[[#This Row],[pre-handle-timestamp]])/1000000</f>
        <v>1.5127999999999999</v>
      </c>
    </row>
    <row r="4925" spans="1:6" hidden="1" x14ac:dyDescent="0.25">
      <c r="A4925" s="1" t="s">
        <v>5</v>
      </c>
      <c r="B4925" s="1" t="s">
        <v>14</v>
      </c>
      <c r="C4925">
        <v>200</v>
      </c>
      <c r="D4925">
        <v>7716214932400</v>
      </c>
      <c r="E4925">
        <v>7716216456400</v>
      </c>
      <c r="F4925">
        <f>(tester_performance_pc1_before[[#This Row],[post-handle-timestamp]] -tester_performance_pc1_before[[#This Row],[pre-handle-timestamp]])/1000000</f>
        <v>1.524</v>
      </c>
    </row>
    <row r="4926" spans="1:6" hidden="1" x14ac:dyDescent="0.25">
      <c r="A4926" s="1" t="s">
        <v>5</v>
      </c>
      <c r="B4926" s="1" t="s">
        <v>15</v>
      </c>
      <c r="C4926">
        <v>200</v>
      </c>
      <c r="D4926">
        <v>7716218806900</v>
      </c>
      <c r="E4926">
        <v>7716220338200</v>
      </c>
      <c r="F4926">
        <f>(tester_performance_pc1_before[[#This Row],[post-handle-timestamp]] -tester_performance_pc1_before[[#This Row],[pre-handle-timestamp]])/1000000</f>
        <v>1.5313000000000001</v>
      </c>
    </row>
    <row r="4927" spans="1:6" hidden="1" x14ac:dyDescent="0.25">
      <c r="A4927" s="1" t="s">
        <v>5</v>
      </c>
      <c r="B4927" s="1" t="s">
        <v>16</v>
      </c>
      <c r="C4927">
        <v>200</v>
      </c>
      <c r="D4927">
        <v>7716221807900</v>
      </c>
      <c r="E4927">
        <v>7716223337000</v>
      </c>
      <c r="F4927">
        <f>(tester_performance_pc1_before[[#This Row],[post-handle-timestamp]] -tester_performance_pc1_before[[#This Row],[pre-handle-timestamp]])/1000000</f>
        <v>1.5290999999999999</v>
      </c>
    </row>
    <row r="4928" spans="1:6" hidden="1" x14ac:dyDescent="0.25">
      <c r="A4928" s="1" t="s">
        <v>5</v>
      </c>
      <c r="B4928" s="1" t="s">
        <v>17</v>
      </c>
      <c r="C4928">
        <v>200</v>
      </c>
      <c r="D4928">
        <v>7716225294200</v>
      </c>
      <c r="E4928">
        <v>7716226340400</v>
      </c>
      <c r="F4928">
        <f>(tester_performance_pc1_before[[#This Row],[post-handle-timestamp]] -tester_performance_pc1_before[[#This Row],[pre-handle-timestamp]])/1000000</f>
        <v>1.0462</v>
      </c>
    </row>
    <row r="4929" spans="1:6" hidden="1" x14ac:dyDescent="0.25">
      <c r="A4929" s="1" t="s">
        <v>5</v>
      </c>
      <c r="B4929" s="1" t="s">
        <v>18</v>
      </c>
      <c r="C4929">
        <v>200</v>
      </c>
      <c r="D4929">
        <v>7716228176900</v>
      </c>
      <c r="E4929">
        <v>7716229229200</v>
      </c>
      <c r="F4929">
        <f>(tester_performance_pc1_before[[#This Row],[post-handle-timestamp]] -tester_performance_pc1_before[[#This Row],[pre-handle-timestamp]])/1000000</f>
        <v>1.0523</v>
      </c>
    </row>
    <row r="4930" spans="1:6" hidden="1" x14ac:dyDescent="0.25">
      <c r="A4930" s="1" t="s">
        <v>5</v>
      </c>
      <c r="B4930" s="1" t="s">
        <v>19</v>
      </c>
      <c r="C4930">
        <v>200</v>
      </c>
      <c r="D4930">
        <v>7716230822200</v>
      </c>
      <c r="E4930">
        <v>7716231757700</v>
      </c>
      <c r="F4930">
        <f>(tester_performance_pc1_before[[#This Row],[post-handle-timestamp]] -tester_performance_pc1_before[[#This Row],[pre-handle-timestamp]])/1000000</f>
        <v>0.9355</v>
      </c>
    </row>
    <row r="4931" spans="1:6" hidden="1" x14ac:dyDescent="0.25">
      <c r="A4931" s="1" t="s">
        <v>5</v>
      </c>
      <c r="B4931" s="1" t="s">
        <v>20</v>
      </c>
      <c r="C4931">
        <v>200</v>
      </c>
      <c r="D4931">
        <v>7716233133300</v>
      </c>
      <c r="E4931">
        <v>7716234352500</v>
      </c>
      <c r="F4931">
        <f>(tester_performance_pc1_before[[#This Row],[post-handle-timestamp]] -tester_performance_pc1_before[[#This Row],[pre-handle-timestamp]])/1000000</f>
        <v>1.2192000000000001</v>
      </c>
    </row>
    <row r="4932" spans="1:6" hidden="1" x14ac:dyDescent="0.25">
      <c r="A4932" s="1" t="s">
        <v>5</v>
      </c>
      <c r="B4932" s="1" t="s">
        <v>21</v>
      </c>
      <c r="C4932">
        <v>200</v>
      </c>
      <c r="D4932">
        <v>7716238105800</v>
      </c>
      <c r="E4932">
        <v>7716239834700</v>
      </c>
      <c r="F4932">
        <f>(tester_performance_pc1_before[[#This Row],[post-handle-timestamp]] -tester_performance_pc1_before[[#This Row],[pre-handle-timestamp]])/1000000</f>
        <v>1.7289000000000001</v>
      </c>
    </row>
    <row r="4933" spans="1:6" x14ac:dyDescent="0.25">
      <c r="A4933" s="1" t="s">
        <v>25</v>
      </c>
      <c r="B4933" s="1" t="s">
        <v>40</v>
      </c>
      <c r="C4933">
        <v>200</v>
      </c>
      <c r="D4933">
        <v>7716242495600</v>
      </c>
      <c r="E4933">
        <v>7716273049300</v>
      </c>
      <c r="F4933">
        <f>(tester_performance_pc1_before[[#This Row],[post-handle-timestamp]] -tester_performance_pc1_before[[#This Row],[pre-handle-timestamp]])/1000000</f>
        <v>30.553699999999999</v>
      </c>
    </row>
    <row r="4934" spans="1:6" hidden="1" x14ac:dyDescent="0.25">
      <c r="A4934" s="1" t="s">
        <v>5</v>
      </c>
      <c r="B4934" s="1" t="s">
        <v>8</v>
      </c>
      <c r="C4934">
        <v>200</v>
      </c>
      <c r="D4934">
        <v>7716590665300</v>
      </c>
      <c r="E4934">
        <v>7716591936100</v>
      </c>
      <c r="F4934">
        <f>(tester_performance_pc1_before[[#This Row],[post-handle-timestamp]] -tester_performance_pc1_before[[#This Row],[pre-handle-timestamp]])/1000000</f>
        <v>1.2707999999999999</v>
      </c>
    </row>
    <row r="4935" spans="1:6" hidden="1" x14ac:dyDescent="0.25">
      <c r="A4935" s="1" t="s">
        <v>5</v>
      </c>
      <c r="B4935" s="1" t="s">
        <v>9</v>
      </c>
      <c r="C4935">
        <v>200</v>
      </c>
      <c r="D4935">
        <v>7716593217400</v>
      </c>
      <c r="E4935">
        <v>7716594281700</v>
      </c>
      <c r="F4935">
        <f>(tester_performance_pc1_before[[#This Row],[post-handle-timestamp]] -tester_performance_pc1_before[[#This Row],[pre-handle-timestamp]])/1000000</f>
        <v>1.0643</v>
      </c>
    </row>
    <row r="4936" spans="1:6" hidden="1" x14ac:dyDescent="0.25">
      <c r="A4936" s="1" t="s">
        <v>5</v>
      </c>
      <c r="B4936" s="1" t="s">
        <v>10</v>
      </c>
      <c r="C4936">
        <v>200</v>
      </c>
      <c r="D4936">
        <v>7716595852800</v>
      </c>
      <c r="E4936">
        <v>7716596829500</v>
      </c>
      <c r="F4936">
        <f>(tester_performance_pc1_before[[#This Row],[post-handle-timestamp]] -tester_performance_pc1_before[[#This Row],[pre-handle-timestamp]])/1000000</f>
        <v>0.97670000000000001</v>
      </c>
    </row>
    <row r="4937" spans="1:6" hidden="1" x14ac:dyDescent="0.25">
      <c r="A4937" s="1" t="s">
        <v>5</v>
      </c>
      <c r="B4937" s="1" t="s">
        <v>11</v>
      </c>
      <c r="C4937">
        <v>200</v>
      </c>
      <c r="D4937">
        <v>7716597860700</v>
      </c>
      <c r="E4937">
        <v>7716598669400</v>
      </c>
      <c r="F4937">
        <f>(tester_performance_pc1_before[[#This Row],[post-handle-timestamp]] -tester_performance_pc1_before[[#This Row],[pre-handle-timestamp]])/1000000</f>
        <v>0.80869999999999997</v>
      </c>
    </row>
    <row r="4938" spans="1:6" hidden="1" x14ac:dyDescent="0.25">
      <c r="A4938" s="1" t="s">
        <v>5</v>
      </c>
      <c r="B4938" s="1" t="s">
        <v>17</v>
      </c>
      <c r="C4938">
        <v>200</v>
      </c>
      <c r="D4938">
        <v>7716599885400</v>
      </c>
      <c r="E4938">
        <v>7716600799500</v>
      </c>
      <c r="F4938">
        <f>(tester_performance_pc1_before[[#This Row],[post-handle-timestamp]] -tester_performance_pc1_before[[#This Row],[pre-handle-timestamp]])/1000000</f>
        <v>0.91410000000000002</v>
      </c>
    </row>
    <row r="4939" spans="1:6" hidden="1" x14ac:dyDescent="0.25">
      <c r="A4939" s="1" t="s">
        <v>5</v>
      </c>
      <c r="B4939" s="1" t="s">
        <v>12</v>
      </c>
      <c r="C4939">
        <v>200</v>
      </c>
      <c r="D4939">
        <v>7716602330300</v>
      </c>
      <c r="E4939">
        <v>7716603124300</v>
      </c>
      <c r="F4939">
        <f>(tester_performance_pc1_before[[#This Row],[post-handle-timestamp]] -tester_performance_pc1_before[[#This Row],[pre-handle-timestamp]])/1000000</f>
        <v>0.79400000000000004</v>
      </c>
    </row>
    <row r="4940" spans="1:6" hidden="1" x14ac:dyDescent="0.25">
      <c r="A4940" s="1" t="s">
        <v>5</v>
      </c>
      <c r="B4940" s="1" t="s">
        <v>13</v>
      </c>
      <c r="C4940">
        <v>200</v>
      </c>
      <c r="D4940">
        <v>7716604344500</v>
      </c>
      <c r="E4940">
        <v>7716605754200</v>
      </c>
      <c r="F4940">
        <f>(tester_performance_pc1_before[[#This Row],[post-handle-timestamp]] -tester_performance_pc1_before[[#This Row],[pre-handle-timestamp]])/1000000</f>
        <v>1.4097</v>
      </c>
    </row>
    <row r="4941" spans="1:6" hidden="1" x14ac:dyDescent="0.25">
      <c r="A4941" s="1" t="s">
        <v>5</v>
      </c>
      <c r="B4941" s="1" t="s">
        <v>14</v>
      </c>
      <c r="C4941">
        <v>200</v>
      </c>
      <c r="D4941">
        <v>7716607252900</v>
      </c>
      <c r="E4941">
        <v>7716608799100</v>
      </c>
      <c r="F4941">
        <f>(tester_performance_pc1_before[[#This Row],[post-handle-timestamp]] -tester_performance_pc1_before[[#This Row],[pre-handle-timestamp]])/1000000</f>
        <v>1.5462</v>
      </c>
    </row>
    <row r="4942" spans="1:6" hidden="1" x14ac:dyDescent="0.25">
      <c r="A4942" s="1" t="s">
        <v>5</v>
      </c>
      <c r="B4942" s="1" t="s">
        <v>15</v>
      </c>
      <c r="C4942">
        <v>200</v>
      </c>
      <c r="D4942">
        <v>7716610971900</v>
      </c>
      <c r="E4942">
        <v>7716612344900</v>
      </c>
      <c r="F4942">
        <f>(tester_performance_pc1_before[[#This Row],[post-handle-timestamp]] -tester_performance_pc1_before[[#This Row],[pre-handle-timestamp]])/1000000</f>
        <v>1.373</v>
      </c>
    </row>
    <row r="4943" spans="1:6" hidden="1" x14ac:dyDescent="0.25">
      <c r="A4943" s="1" t="s">
        <v>5</v>
      </c>
      <c r="B4943" s="1" t="s">
        <v>16</v>
      </c>
      <c r="C4943">
        <v>200</v>
      </c>
      <c r="D4943">
        <v>7716613627100</v>
      </c>
      <c r="E4943">
        <v>7716615338800</v>
      </c>
      <c r="F4943">
        <f>(tester_performance_pc1_before[[#This Row],[post-handle-timestamp]] -tester_performance_pc1_before[[#This Row],[pre-handle-timestamp]])/1000000</f>
        <v>1.7117</v>
      </c>
    </row>
    <row r="4944" spans="1:6" hidden="1" x14ac:dyDescent="0.25">
      <c r="A4944" s="1" t="s">
        <v>5</v>
      </c>
      <c r="B4944" s="1" t="s">
        <v>18</v>
      </c>
      <c r="C4944">
        <v>200</v>
      </c>
      <c r="D4944">
        <v>7716617384600</v>
      </c>
      <c r="E4944">
        <v>7716618283300</v>
      </c>
      <c r="F4944">
        <f>(tester_performance_pc1_before[[#This Row],[post-handle-timestamp]] -tester_performance_pc1_before[[#This Row],[pre-handle-timestamp]])/1000000</f>
        <v>0.89870000000000005</v>
      </c>
    </row>
    <row r="4945" spans="1:6" hidden="1" x14ac:dyDescent="0.25">
      <c r="A4945" s="1" t="s">
        <v>5</v>
      </c>
      <c r="B4945" s="1" t="s">
        <v>19</v>
      </c>
      <c r="C4945">
        <v>200</v>
      </c>
      <c r="D4945">
        <v>7716619587000</v>
      </c>
      <c r="E4945">
        <v>7716620399700</v>
      </c>
      <c r="F4945">
        <f>(tester_performance_pc1_before[[#This Row],[post-handle-timestamp]] -tester_performance_pc1_before[[#This Row],[pre-handle-timestamp]])/1000000</f>
        <v>0.81269999999999998</v>
      </c>
    </row>
    <row r="4946" spans="1:6" hidden="1" x14ac:dyDescent="0.25">
      <c r="A4946" s="1" t="s">
        <v>5</v>
      </c>
      <c r="B4946" s="1" t="s">
        <v>20</v>
      </c>
      <c r="C4946">
        <v>200</v>
      </c>
      <c r="D4946">
        <v>7716621551500</v>
      </c>
      <c r="E4946">
        <v>7716622716200</v>
      </c>
      <c r="F4946">
        <f>(tester_performance_pc1_before[[#This Row],[post-handle-timestamp]] -tester_performance_pc1_before[[#This Row],[pre-handle-timestamp]])/1000000</f>
        <v>1.1647000000000001</v>
      </c>
    </row>
    <row r="4947" spans="1:6" hidden="1" x14ac:dyDescent="0.25">
      <c r="A4947" s="1" t="s">
        <v>5</v>
      </c>
      <c r="B4947" s="1" t="s">
        <v>21</v>
      </c>
      <c r="C4947">
        <v>200</v>
      </c>
      <c r="D4947">
        <v>7716626595300</v>
      </c>
      <c r="E4947">
        <v>7716628445000</v>
      </c>
      <c r="F4947">
        <f>(tester_performance_pc1_before[[#This Row],[post-handle-timestamp]] -tester_performance_pc1_before[[#This Row],[pre-handle-timestamp]])/1000000</f>
        <v>1.8496999999999999</v>
      </c>
    </row>
    <row r="4948" spans="1:6" x14ac:dyDescent="0.25">
      <c r="A4948" s="1" t="s">
        <v>25</v>
      </c>
      <c r="B4948" s="1" t="s">
        <v>40</v>
      </c>
      <c r="C4948">
        <v>200</v>
      </c>
      <c r="D4948">
        <v>7716631246300</v>
      </c>
      <c r="E4948">
        <v>7716650524900</v>
      </c>
      <c r="F4948">
        <f>(tester_performance_pc1_before[[#This Row],[post-handle-timestamp]] -tester_performance_pc1_before[[#This Row],[pre-handle-timestamp]])/1000000</f>
        <v>19.278600000000001</v>
      </c>
    </row>
    <row r="4949" spans="1:6" hidden="1" x14ac:dyDescent="0.25">
      <c r="A4949" s="1" t="s">
        <v>5</v>
      </c>
      <c r="B4949" s="1" t="s">
        <v>8</v>
      </c>
      <c r="C4949">
        <v>200</v>
      </c>
      <c r="D4949">
        <v>7716864177100</v>
      </c>
      <c r="E4949">
        <v>7716865143600</v>
      </c>
      <c r="F4949">
        <f>(tester_performance_pc1_before[[#This Row],[post-handle-timestamp]] -tester_performance_pc1_before[[#This Row],[pre-handle-timestamp]])/1000000</f>
        <v>0.96650000000000003</v>
      </c>
    </row>
    <row r="4950" spans="1:6" hidden="1" x14ac:dyDescent="0.25">
      <c r="A4950" s="1" t="s">
        <v>5</v>
      </c>
      <c r="B4950" s="1" t="s">
        <v>9</v>
      </c>
      <c r="C4950">
        <v>200</v>
      </c>
      <c r="D4950">
        <v>7716866331900</v>
      </c>
      <c r="E4950">
        <v>7716867844100</v>
      </c>
      <c r="F4950">
        <f>(tester_performance_pc1_before[[#This Row],[post-handle-timestamp]] -tester_performance_pc1_before[[#This Row],[pre-handle-timestamp]])/1000000</f>
        <v>1.5122</v>
      </c>
    </row>
    <row r="4951" spans="1:6" hidden="1" x14ac:dyDescent="0.25">
      <c r="A4951" s="1" t="s">
        <v>5</v>
      </c>
      <c r="B4951" s="1" t="s">
        <v>10</v>
      </c>
      <c r="C4951">
        <v>200</v>
      </c>
      <c r="D4951">
        <v>7716870096100</v>
      </c>
      <c r="E4951">
        <v>7716871370200</v>
      </c>
      <c r="F4951">
        <f>(tester_performance_pc1_before[[#This Row],[post-handle-timestamp]] -tester_performance_pc1_before[[#This Row],[pre-handle-timestamp]])/1000000</f>
        <v>1.2741</v>
      </c>
    </row>
    <row r="4952" spans="1:6" hidden="1" x14ac:dyDescent="0.25">
      <c r="A4952" s="1" t="s">
        <v>5</v>
      </c>
      <c r="B4952" s="1" t="s">
        <v>11</v>
      </c>
      <c r="C4952">
        <v>200</v>
      </c>
      <c r="D4952">
        <v>7716872783200</v>
      </c>
      <c r="E4952">
        <v>7716873733100</v>
      </c>
      <c r="F4952">
        <f>(tester_performance_pc1_before[[#This Row],[post-handle-timestamp]] -tester_performance_pc1_before[[#This Row],[pre-handle-timestamp]])/1000000</f>
        <v>0.94989999999999997</v>
      </c>
    </row>
    <row r="4953" spans="1:6" hidden="1" x14ac:dyDescent="0.25">
      <c r="A4953" s="1" t="s">
        <v>5</v>
      </c>
      <c r="B4953" s="1" t="s">
        <v>12</v>
      </c>
      <c r="C4953">
        <v>200</v>
      </c>
      <c r="D4953">
        <v>7716875084600</v>
      </c>
      <c r="E4953">
        <v>7716875919200</v>
      </c>
      <c r="F4953">
        <f>(tester_performance_pc1_before[[#This Row],[post-handle-timestamp]] -tester_performance_pc1_before[[#This Row],[pre-handle-timestamp]])/1000000</f>
        <v>0.83460000000000001</v>
      </c>
    </row>
    <row r="4954" spans="1:6" hidden="1" x14ac:dyDescent="0.25">
      <c r="A4954" s="1" t="s">
        <v>5</v>
      </c>
      <c r="B4954" s="1" t="s">
        <v>13</v>
      </c>
      <c r="C4954">
        <v>200</v>
      </c>
      <c r="D4954">
        <v>7716876950600</v>
      </c>
      <c r="E4954">
        <v>7716877785000</v>
      </c>
      <c r="F4954">
        <f>(tester_performance_pc1_before[[#This Row],[post-handle-timestamp]] -tester_performance_pc1_before[[#This Row],[pre-handle-timestamp]])/1000000</f>
        <v>0.83440000000000003</v>
      </c>
    </row>
    <row r="4955" spans="1:6" hidden="1" x14ac:dyDescent="0.25">
      <c r="A4955" s="1" t="s">
        <v>5</v>
      </c>
      <c r="B4955" s="1" t="s">
        <v>14</v>
      </c>
      <c r="C4955">
        <v>200</v>
      </c>
      <c r="D4955">
        <v>7716879017400</v>
      </c>
      <c r="E4955">
        <v>7716880016600</v>
      </c>
      <c r="F4955">
        <f>(tester_performance_pc1_before[[#This Row],[post-handle-timestamp]] -tester_performance_pc1_before[[#This Row],[pre-handle-timestamp]])/1000000</f>
        <v>0.99919999999999998</v>
      </c>
    </row>
    <row r="4956" spans="1:6" hidden="1" x14ac:dyDescent="0.25">
      <c r="A4956" s="1" t="s">
        <v>5</v>
      </c>
      <c r="B4956" s="1" t="s">
        <v>15</v>
      </c>
      <c r="C4956">
        <v>200</v>
      </c>
      <c r="D4956">
        <v>7716881835200</v>
      </c>
      <c r="E4956">
        <v>7716882805900</v>
      </c>
      <c r="F4956">
        <f>(tester_performance_pc1_before[[#This Row],[post-handle-timestamp]] -tester_performance_pc1_before[[#This Row],[pre-handle-timestamp]])/1000000</f>
        <v>0.97070000000000001</v>
      </c>
    </row>
    <row r="4957" spans="1:6" hidden="1" x14ac:dyDescent="0.25">
      <c r="A4957" s="1" t="s">
        <v>5</v>
      </c>
      <c r="B4957" s="1" t="s">
        <v>16</v>
      </c>
      <c r="C4957">
        <v>200</v>
      </c>
      <c r="D4957">
        <v>7716883973700</v>
      </c>
      <c r="E4957">
        <v>7716884851300</v>
      </c>
      <c r="F4957">
        <f>(tester_performance_pc1_before[[#This Row],[post-handle-timestamp]] -tester_performance_pc1_before[[#This Row],[pre-handle-timestamp]])/1000000</f>
        <v>0.87760000000000005</v>
      </c>
    </row>
    <row r="4958" spans="1:6" hidden="1" x14ac:dyDescent="0.25">
      <c r="A4958" s="1" t="s">
        <v>5</v>
      </c>
      <c r="B4958" s="1" t="s">
        <v>17</v>
      </c>
      <c r="C4958">
        <v>200</v>
      </c>
      <c r="D4958">
        <v>7716886307900</v>
      </c>
      <c r="E4958">
        <v>7716887140400</v>
      </c>
      <c r="F4958">
        <f>(tester_performance_pc1_before[[#This Row],[post-handle-timestamp]] -tester_performance_pc1_before[[#This Row],[pre-handle-timestamp]])/1000000</f>
        <v>0.83250000000000002</v>
      </c>
    </row>
    <row r="4959" spans="1:6" hidden="1" x14ac:dyDescent="0.25">
      <c r="A4959" s="1" t="s">
        <v>5</v>
      </c>
      <c r="B4959" s="1" t="s">
        <v>18</v>
      </c>
      <c r="C4959">
        <v>200</v>
      </c>
      <c r="D4959">
        <v>7716888826700</v>
      </c>
      <c r="E4959">
        <v>7716889641900</v>
      </c>
      <c r="F4959">
        <f>(tester_performance_pc1_before[[#This Row],[post-handle-timestamp]] -tester_performance_pc1_before[[#This Row],[pre-handle-timestamp]])/1000000</f>
        <v>0.81520000000000004</v>
      </c>
    </row>
    <row r="4960" spans="1:6" hidden="1" x14ac:dyDescent="0.25">
      <c r="A4960" s="1" t="s">
        <v>5</v>
      </c>
      <c r="B4960" s="1" t="s">
        <v>19</v>
      </c>
      <c r="C4960">
        <v>200</v>
      </c>
      <c r="D4960">
        <v>7716890627900</v>
      </c>
      <c r="E4960">
        <v>7716891379100</v>
      </c>
      <c r="F4960">
        <f>(tester_performance_pc1_before[[#This Row],[post-handle-timestamp]] -tester_performance_pc1_before[[#This Row],[pre-handle-timestamp]])/1000000</f>
        <v>0.75119999999999998</v>
      </c>
    </row>
    <row r="4961" spans="1:6" hidden="1" x14ac:dyDescent="0.25">
      <c r="A4961" s="1" t="s">
        <v>5</v>
      </c>
      <c r="B4961" s="1" t="s">
        <v>20</v>
      </c>
      <c r="C4961">
        <v>200</v>
      </c>
      <c r="D4961">
        <v>7716892449500</v>
      </c>
      <c r="E4961">
        <v>7716893601800</v>
      </c>
      <c r="F4961">
        <f>(tester_performance_pc1_before[[#This Row],[post-handle-timestamp]] -tester_performance_pc1_before[[#This Row],[pre-handle-timestamp]])/1000000</f>
        <v>1.1523000000000001</v>
      </c>
    </row>
    <row r="4962" spans="1:6" hidden="1" x14ac:dyDescent="0.25">
      <c r="A4962" s="1" t="s">
        <v>5</v>
      </c>
      <c r="B4962" s="1" t="s">
        <v>21</v>
      </c>
      <c r="C4962">
        <v>200</v>
      </c>
      <c r="D4962">
        <v>7716897222800</v>
      </c>
      <c r="E4962">
        <v>7716898397600</v>
      </c>
      <c r="F4962">
        <f>(tester_performance_pc1_before[[#This Row],[post-handle-timestamp]] -tester_performance_pc1_before[[#This Row],[pre-handle-timestamp]])/1000000</f>
        <v>1.1748000000000001</v>
      </c>
    </row>
    <row r="4963" spans="1:6" x14ac:dyDescent="0.25">
      <c r="A4963" s="1" t="s">
        <v>25</v>
      </c>
      <c r="B4963" s="1" t="s">
        <v>40</v>
      </c>
      <c r="C4963">
        <v>200</v>
      </c>
      <c r="D4963">
        <v>7716900842100</v>
      </c>
      <c r="E4963">
        <v>7716914388400</v>
      </c>
      <c r="F4963">
        <f>(tester_performance_pc1_before[[#This Row],[post-handle-timestamp]] -tester_performance_pc1_before[[#This Row],[pre-handle-timestamp]])/1000000</f>
        <v>13.5463</v>
      </c>
    </row>
    <row r="4964" spans="1:6" hidden="1" x14ac:dyDescent="0.25">
      <c r="A4964" s="1" t="s">
        <v>5</v>
      </c>
      <c r="B4964" s="1" t="s">
        <v>8</v>
      </c>
      <c r="C4964">
        <v>200</v>
      </c>
      <c r="D4964">
        <v>7717126001000</v>
      </c>
      <c r="E4964">
        <v>7717127153900</v>
      </c>
      <c r="F4964">
        <f>(tester_performance_pc1_before[[#This Row],[post-handle-timestamp]] -tester_performance_pc1_before[[#This Row],[pre-handle-timestamp]])/1000000</f>
        <v>1.1529</v>
      </c>
    </row>
    <row r="4965" spans="1:6" hidden="1" x14ac:dyDescent="0.25">
      <c r="A4965" s="1" t="s">
        <v>5</v>
      </c>
      <c r="B4965" s="1" t="s">
        <v>9</v>
      </c>
      <c r="C4965">
        <v>200</v>
      </c>
      <c r="D4965">
        <v>7717128352600</v>
      </c>
      <c r="E4965">
        <v>7717129352000</v>
      </c>
      <c r="F4965">
        <f>(tester_performance_pc1_before[[#This Row],[post-handle-timestamp]] -tester_performance_pc1_before[[#This Row],[pre-handle-timestamp]])/1000000</f>
        <v>0.99939999999999996</v>
      </c>
    </row>
    <row r="4966" spans="1:6" hidden="1" x14ac:dyDescent="0.25">
      <c r="A4966" s="1" t="s">
        <v>5</v>
      </c>
      <c r="B4966" s="1" t="s">
        <v>10</v>
      </c>
      <c r="C4966">
        <v>200</v>
      </c>
      <c r="D4966">
        <v>7717130944800</v>
      </c>
      <c r="E4966">
        <v>7717131804900</v>
      </c>
      <c r="F4966">
        <f>(tester_performance_pc1_before[[#This Row],[post-handle-timestamp]] -tester_performance_pc1_before[[#This Row],[pre-handle-timestamp]])/1000000</f>
        <v>0.86009999999999998</v>
      </c>
    </row>
    <row r="4967" spans="1:6" hidden="1" x14ac:dyDescent="0.25">
      <c r="A4967" s="1" t="s">
        <v>5</v>
      </c>
      <c r="B4967" s="1" t="s">
        <v>11</v>
      </c>
      <c r="C4967">
        <v>200</v>
      </c>
      <c r="D4967">
        <v>7717132755700</v>
      </c>
      <c r="E4967">
        <v>7717134171800</v>
      </c>
      <c r="F4967">
        <f>(tester_performance_pc1_before[[#This Row],[post-handle-timestamp]] -tester_performance_pc1_before[[#This Row],[pre-handle-timestamp]])/1000000</f>
        <v>1.4160999999999999</v>
      </c>
    </row>
    <row r="4968" spans="1:6" hidden="1" x14ac:dyDescent="0.25">
      <c r="A4968" s="1" t="s">
        <v>5</v>
      </c>
      <c r="B4968" s="1" t="s">
        <v>12</v>
      </c>
      <c r="C4968">
        <v>200</v>
      </c>
      <c r="D4968">
        <v>7717136030000</v>
      </c>
      <c r="E4968">
        <v>7717137421400</v>
      </c>
      <c r="F4968">
        <f>(tester_performance_pc1_before[[#This Row],[post-handle-timestamp]] -tester_performance_pc1_before[[#This Row],[pre-handle-timestamp]])/1000000</f>
        <v>1.3914</v>
      </c>
    </row>
    <row r="4969" spans="1:6" hidden="1" x14ac:dyDescent="0.25">
      <c r="A4969" s="1" t="s">
        <v>5</v>
      </c>
      <c r="B4969" s="1" t="s">
        <v>13</v>
      </c>
      <c r="C4969">
        <v>200</v>
      </c>
      <c r="D4969">
        <v>7717138666100</v>
      </c>
      <c r="E4969">
        <v>7717139492900</v>
      </c>
      <c r="F4969">
        <f>(tester_performance_pc1_before[[#This Row],[post-handle-timestamp]] -tester_performance_pc1_before[[#This Row],[pre-handle-timestamp]])/1000000</f>
        <v>0.82679999999999998</v>
      </c>
    </row>
    <row r="4970" spans="1:6" hidden="1" x14ac:dyDescent="0.25">
      <c r="A4970" s="1" t="s">
        <v>5</v>
      </c>
      <c r="B4970" s="1" t="s">
        <v>14</v>
      </c>
      <c r="C4970">
        <v>200</v>
      </c>
      <c r="D4970">
        <v>7717140734600</v>
      </c>
      <c r="E4970">
        <v>7717141667800</v>
      </c>
      <c r="F4970">
        <f>(tester_performance_pc1_before[[#This Row],[post-handle-timestamp]] -tester_performance_pc1_before[[#This Row],[pre-handle-timestamp]])/1000000</f>
        <v>0.93320000000000003</v>
      </c>
    </row>
    <row r="4971" spans="1:6" hidden="1" x14ac:dyDescent="0.25">
      <c r="A4971" s="1" t="s">
        <v>5</v>
      </c>
      <c r="B4971" s="1" t="s">
        <v>15</v>
      </c>
      <c r="C4971">
        <v>200</v>
      </c>
      <c r="D4971">
        <v>7717143489800</v>
      </c>
      <c r="E4971">
        <v>7717144501500</v>
      </c>
      <c r="F4971">
        <f>(tester_performance_pc1_before[[#This Row],[post-handle-timestamp]] -tester_performance_pc1_before[[#This Row],[pre-handle-timestamp]])/1000000</f>
        <v>1.0117</v>
      </c>
    </row>
    <row r="4972" spans="1:6" hidden="1" x14ac:dyDescent="0.25">
      <c r="A4972" s="1" t="s">
        <v>5</v>
      </c>
      <c r="B4972" s="1" t="s">
        <v>16</v>
      </c>
      <c r="C4972">
        <v>200</v>
      </c>
      <c r="D4972">
        <v>7717145644900</v>
      </c>
      <c r="E4972">
        <v>7717146550500</v>
      </c>
      <c r="F4972">
        <f>(tester_performance_pc1_before[[#This Row],[post-handle-timestamp]] -tester_performance_pc1_before[[#This Row],[pre-handle-timestamp]])/1000000</f>
        <v>0.90559999999999996</v>
      </c>
    </row>
    <row r="4973" spans="1:6" hidden="1" x14ac:dyDescent="0.25">
      <c r="A4973" s="1" t="s">
        <v>5</v>
      </c>
      <c r="B4973" s="1" t="s">
        <v>17</v>
      </c>
      <c r="C4973">
        <v>200</v>
      </c>
      <c r="D4973">
        <v>7717148889500</v>
      </c>
      <c r="E4973">
        <v>7717149871800</v>
      </c>
      <c r="F4973">
        <f>(tester_performance_pc1_before[[#This Row],[post-handle-timestamp]] -tester_performance_pc1_before[[#This Row],[pre-handle-timestamp]])/1000000</f>
        <v>0.98229999999999995</v>
      </c>
    </row>
    <row r="4974" spans="1:6" hidden="1" x14ac:dyDescent="0.25">
      <c r="A4974" s="1" t="s">
        <v>5</v>
      </c>
      <c r="B4974" s="1" t="s">
        <v>18</v>
      </c>
      <c r="C4974">
        <v>200</v>
      </c>
      <c r="D4974">
        <v>7717151924300</v>
      </c>
      <c r="E4974">
        <v>7717153338200</v>
      </c>
      <c r="F4974">
        <f>(tester_performance_pc1_before[[#This Row],[post-handle-timestamp]] -tester_performance_pc1_before[[#This Row],[pre-handle-timestamp]])/1000000</f>
        <v>1.4138999999999999</v>
      </c>
    </row>
    <row r="4975" spans="1:6" hidden="1" x14ac:dyDescent="0.25">
      <c r="A4975" s="1" t="s">
        <v>5</v>
      </c>
      <c r="B4975" s="1" t="s">
        <v>19</v>
      </c>
      <c r="C4975">
        <v>200</v>
      </c>
      <c r="D4975">
        <v>7717154751900</v>
      </c>
      <c r="E4975">
        <v>7717156097700</v>
      </c>
      <c r="F4975">
        <f>(tester_performance_pc1_before[[#This Row],[post-handle-timestamp]] -tester_performance_pc1_before[[#This Row],[pre-handle-timestamp]])/1000000</f>
        <v>1.3458000000000001</v>
      </c>
    </row>
    <row r="4976" spans="1:6" hidden="1" x14ac:dyDescent="0.25">
      <c r="A4976" s="1" t="s">
        <v>5</v>
      </c>
      <c r="B4976" s="1" t="s">
        <v>20</v>
      </c>
      <c r="C4976">
        <v>200</v>
      </c>
      <c r="D4976">
        <v>7717157476000</v>
      </c>
      <c r="E4976">
        <v>7717159199400</v>
      </c>
      <c r="F4976">
        <f>(tester_performance_pc1_before[[#This Row],[post-handle-timestamp]] -tester_performance_pc1_before[[#This Row],[pre-handle-timestamp]])/1000000</f>
        <v>1.7234</v>
      </c>
    </row>
    <row r="4977" spans="1:6" hidden="1" x14ac:dyDescent="0.25">
      <c r="A4977" s="1" t="s">
        <v>5</v>
      </c>
      <c r="B4977" s="1" t="s">
        <v>21</v>
      </c>
      <c r="C4977">
        <v>200</v>
      </c>
      <c r="D4977">
        <v>7717163592400</v>
      </c>
      <c r="E4977">
        <v>7717165078500</v>
      </c>
      <c r="F4977">
        <f>(tester_performance_pc1_before[[#This Row],[post-handle-timestamp]] -tester_performance_pc1_before[[#This Row],[pre-handle-timestamp]])/1000000</f>
        <v>1.4861</v>
      </c>
    </row>
    <row r="4978" spans="1:6" x14ac:dyDescent="0.25">
      <c r="A4978" s="1" t="s">
        <v>25</v>
      </c>
      <c r="B4978" s="1" t="s">
        <v>40</v>
      </c>
      <c r="C4978">
        <v>200</v>
      </c>
      <c r="D4978">
        <v>7717167813200</v>
      </c>
      <c r="E4978">
        <v>7717181479900</v>
      </c>
      <c r="F4978">
        <f>(tester_performance_pc1_before[[#This Row],[post-handle-timestamp]] -tester_performance_pc1_before[[#This Row],[pre-handle-timestamp]])/1000000</f>
        <v>13.666700000000001</v>
      </c>
    </row>
    <row r="4979" spans="1:6" hidden="1" x14ac:dyDescent="0.25">
      <c r="A4979" s="1" t="s">
        <v>5</v>
      </c>
      <c r="B4979" s="1" t="s">
        <v>8</v>
      </c>
      <c r="C4979">
        <v>200</v>
      </c>
      <c r="D4979">
        <v>7717510284600</v>
      </c>
      <c r="E4979">
        <v>7717511282800</v>
      </c>
      <c r="F4979">
        <f>(tester_performance_pc1_before[[#This Row],[post-handle-timestamp]] -tester_performance_pc1_before[[#This Row],[pre-handle-timestamp]])/1000000</f>
        <v>0.99819999999999998</v>
      </c>
    </row>
    <row r="4980" spans="1:6" hidden="1" x14ac:dyDescent="0.25">
      <c r="A4980" s="1" t="s">
        <v>5</v>
      </c>
      <c r="B4980" s="1" t="s">
        <v>9</v>
      </c>
      <c r="C4980">
        <v>200</v>
      </c>
      <c r="D4980">
        <v>7717512604800</v>
      </c>
      <c r="E4980">
        <v>7717513537200</v>
      </c>
      <c r="F4980">
        <f>(tester_performance_pc1_before[[#This Row],[post-handle-timestamp]] -tester_performance_pc1_before[[#This Row],[pre-handle-timestamp]])/1000000</f>
        <v>0.93240000000000001</v>
      </c>
    </row>
    <row r="4981" spans="1:6" hidden="1" x14ac:dyDescent="0.25">
      <c r="A4981" s="1" t="s">
        <v>5</v>
      </c>
      <c r="B4981" s="1" t="s">
        <v>10</v>
      </c>
      <c r="C4981">
        <v>200</v>
      </c>
      <c r="D4981">
        <v>7717515212800</v>
      </c>
      <c r="E4981">
        <v>7717516163300</v>
      </c>
      <c r="F4981">
        <f>(tester_performance_pc1_before[[#This Row],[post-handle-timestamp]] -tester_performance_pc1_before[[#This Row],[pre-handle-timestamp]])/1000000</f>
        <v>0.95050000000000001</v>
      </c>
    </row>
    <row r="4982" spans="1:6" hidden="1" x14ac:dyDescent="0.25">
      <c r="A4982" s="1" t="s">
        <v>5</v>
      </c>
      <c r="B4982" s="1" t="s">
        <v>11</v>
      </c>
      <c r="C4982">
        <v>200</v>
      </c>
      <c r="D4982">
        <v>7717517304900</v>
      </c>
      <c r="E4982">
        <v>7717518323900</v>
      </c>
      <c r="F4982">
        <f>(tester_performance_pc1_before[[#This Row],[post-handle-timestamp]] -tester_performance_pc1_before[[#This Row],[pre-handle-timestamp]])/1000000</f>
        <v>1.0189999999999999</v>
      </c>
    </row>
    <row r="4983" spans="1:6" hidden="1" x14ac:dyDescent="0.25">
      <c r="A4983" s="1" t="s">
        <v>5</v>
      </c>
      <c r="B4983" s="1" t="s">
        <v>12</v>
      </c>
      <c r="C4983">
        <v>200</v>
      </c>
      <c r="D4983">
        <v>7717520098700</v>
      </c>
      <c r="E4983">
        <v>7717521554300</v>
      </c>
      <c r="F4983">
        <f>(tester_performance_pc1_before[[#This Row],[post-handle-timestamp]] -tester_performance_pc1_before[[#This Row],[pre-handle-timestamp]])/1000000</f>
        <v>1.4556</v>
      </c>
    </row>
    <row r="4984" spans="1:6" hidden="1" x14ac:dyDescent="0.25">
      <c r="A4984" s="1" t="s">
        <v>5</v>
      </c>
      <c r="B4984" s="1" t="s">
        <v>13</v>
      </c>
      <c r="C4984">
        <v>200</v>
      </c>
      <c r="D4984">
        <v>7717523221600</v>
      </c>
      <c r="E4984">
        <v>7717524120600</v>
      </c>
      <c r="F4984">
        <f>(tester_performance_pc1_before[[#This Row],[post-handle-timestamp]] -tester_performance_pc1_before[[#This Row],[pre-handle-timestamp]])/1000000</f>
        <v>0.89900000000000002</v>
      </c>
    </row>
    <row r="4985" spans="1:6" hidden="1" x14ac:dyDescent="0.25">
      <c r="A4985" s="1" t="s">
        <v>5</v>
      </c>
      <c r="B4985" s="1" t="s">
        <v>14</v>
      </c>
      <c r="C4985">
        <v>200</v>
      </c>
      <c r="D4985">
        <v>7717525511400</v>
      </c>
      <c r="E4985">
        <v>7717526437200</v>
      </c>
      <c r="F4985">
        <f>(tester_performance_pc1_before[[#This Row],[post-handle-timestamp]] -tester_performance_pc1_before[[#This Row],[pre-handle-timestamp]])/1000000</f>
        <v>0.92579999999999996</v>
      </c>
    </row>
    <row r="4986" spans="1:6" hidden="1" x14ac:dyDescent="0.25">
      <c r="A4986" s="1" t="s">
        <v>5</v>
      </c>
      <c r="B4986" s="1" t="s">
        <v>15</v>
      </c>
      <c r="C4986">
        <v>200</v>
      </c>
      <c r="D4986">
        <v>7717528205400</v>
      </c>
      <c r="E4986">
        <v>7717529120900</v>
      </c>
      <c r="F4986">
        <f>(tester_performance_pc1_before[[#This Row],[post-handle-timestamp]] -tester_performance_pc1_before[[#This Row],[pre-handle-timestamp]])/1000000</f>
        <v>0.91549999999999998</v>
      </c>
    </row>
    <row r="4987" spans="1:6" hidden="1" x14ac:dyDescent="0.25">
      <c r="A4987" s="1" t="s">
        <v>5</v>
      </c>
      <c r="B4987" s="1" t="s">
        <v>16</v>
      </c>
      <c r="C4987">
        <v>200</v>
      </c>
      <c r="D4987">
        <v>7717530690200</v>
      </c>
      <c r="E4987">
        <v>7717531818500</v>
      </c>
      <c r="F4987">
        <f>(tester_performance_pc1_before[[#This Row],[post-handle-timestamp]] -tester_performance_pc1_before[[#This Row],[pre-handle-timestamp]])/1000000</f>
        <v>1.1283000000000001</v>
      </c>
    </row>
    <row r="4988" spans="1:6" hidden="1" x14ac:dyDescent="0.25">
      <c r="A4988" s="1" t="s">
        <v>5</v>
      </c>
      <c r="B4988" s="1" t="s">
        <v>17</v>
      </c>
      <c r="C4988">
        <v>200</v>
      </c>
      <c r="D4988">
        <v>7717533710200</v>
      </c>
      <c r="E4988">
        <v>7717534641700</v>
      </c>
      <c r="F4988">
        <f>(tester_performance_pc1_before[[#This Row],[post-handle-timestamp]] -tester_performance_pc1_before[[#This Row],[pre-handle-timestamp]])/1000000</f>
        <v>0.93149999999999999</v>
      </c>
    </row>
    <row r="4989" spans="1:6" hidden="1" x14ac:dyDescent="0.25">
      <c r="A4989" s="1" t="s">
        <v>5</v>
      </c>
      <c r="B4989" s="1" t="s">
        <v>18</v>
      </c>
      <c r="C4989">
        <v>200</v>
      </c>
      <c r="D4989">
        <v>7717536398600</v>
      </c>
      <c r="E4989">
        <v>7717537257300</v>
      </c>
      <c r="F4989">
        <f>(tester_performance_pc1_before[[#This Row],[post-handle-timestamp]] -tester_performance_pc1_before[[#This Row],[pre-handle-timestamp]])/1000000</f>
        <v>0.85870000000000002</v>
      </c>
    </row>
    <row r="4990" spans="1:6" hidden="1" x14ac:dyDescent="0.25">
      <c r="A4990" s="1" t="s">
        <v>5</v>
      </c>
      <c r="B4990" s="1" t="s">
        <v>19</v>
      </c>
      <c r="C4990">
        <v>200</v>
      </c>
      <c r="D4990">
        <v>7717538447000</v>
      </c>
      <c r="E4990">
        <v>7717539241800</v>
      </c>
      <c r="F4990">
        <f>(tester_performance_pc1_before[[#This Row],[post-handle-timestamp]] -tester_performance_pc1_before[[#This Row],[pre-handle-timestamp]])/1000000</f>
        <v>0.79479999999999995</v>
      </c>
    </row>
    <row r="4991" spans="1:6" hidden="1" x14ac:dyDescent="0.25">
      <c r="A4991" s="1" t="s">
        <v>5</v>
      </c>
      <c r="B4991" s="1" t="s">
        <v>20</v>
      </c>
      <c r="C4991">
        <v>200</v>
      </c>
      <c r="D4991">
        <v>7717540373400</v>
      </c>
      <c r="E4991">
        <v>7717541491700</v>
      </c>
      <c r="F4991">
        <f>(tester_performance_pc1_before[[#This Row],[post-handle-timestamp]] -tester_performance_pc1_before[[#This Row],[pre-handle-timestamp]])/1000000</f>
        <v>1.1183000000000001</v>
      </c>
    </row>
    <row r="4992" spans="1:6" hidden="1" x14ac:dyDescent="0.25">
      <c r="A4992" s="1" t="s">
        <v>5</v>
      </c>
      <c r="B4992" s="1" t="s">
        <v>21</v>
      </c>
      <c r="C4992">
        <v>200</v>
      </c>
      <c r="D4992">
        <v>7717544834200</v>
      </c>
      <c r="E4992">
        <v>7717546253400</v>
      </c>
      <c r="F4992">
        <f>(tester_performance_pc1_before[[#This Row],[post-handle-timestamp]] -tester_performance_pc1_before[[#This Row],[pre-handle-timestamp]])/1000000</f>
        <v>1.4192</v>
      </c>
    </row>
    <row r="4993" spans="1:6" x14ac:dyDescent="0.25">
      <c r="A4993" s="1" t="s">
        <v>25</v>
      </c>
      <c r="B4993" s="1" t="s">
        <v>40</v>
      </c>
      <c r="C4993">
        <v>200</v>
      </c>
      <c r="D4993">
        <v>7717548961400</v>
      </c>
      <c r="E4993">
        <v>7717563039300</v>
      </c>
      <c r="F4993">
        <f>(tester_performance_pc1_before[[#This Row],[post-handle-timestamp]] -tester_performance_pc1_before[[#This Row],[pre-handle-timestamp]])/1000000</f>
        <v>14.0779</v>
      </c>
    </row>
    <row r="4994" spans="1:6" hidden="1" x14ac:dyDescent="0.25">
      <c r="A4994" s="1" t="s">
        <v>5</v>
      </c>
      <c r="B4994" s="1" t="s">
        <v>8</v>
      </c>
      <c r="C4994">
        <v>200</v>
      </c>
      <c r="D4994">
        <v>7717742134300</v>
      </c>
      <c r="E4994">
        <v>7717743054800</v>
      </c>
      <c r="F4994">
        <f>(tester_performance_pc1_before[[#This Row],[post-handle-timestamp]] -tester_performance_pc1_before[[#This Row],[pre-handle-timestamp]])/1000000</f>
        <v>0.92049999999999998</v>
      </c>
    </row>
    <row r="4995" spans="1:6" hidden="1" x14ac:dyDescent="0.25">
      <c r="A4995" s="1" t="s">
        <v>5</v>
      </c>
      <c r="B4995" s="1" t="s">
        <v>9</v>
      </c>
      <c r="C4995">
        <v>200</v>
      </c>
      <c r="D4995">
        <v>7717744225900</v>
      </c>
      <c r="E4995">
        <v>7717745111200</v>
      </c>
      <c r="F4995">
        <f>(tester_performance_pc1_before[[#This Row],[post-handle-timestamp]] -tester_performance_pc1_before[[#This Row],[pre-handle-timestamp]])/1000000</f>
        <v>0.88529999999999998</v>
      </c>
    </row>
    <row r="4996" spans="1:6" hidden="1" x14ac:dyDescent="0.25">
      <c r="A4996" s="1" t="s">
        <v>5</v>
      </c>
      <c r="B4996" s="1" t="s">
        <v>10</v>
      </c>
      <c r="C4996">
        <v>200</v>
      </c>
      <c r="D4996">
        <v>7717746685700</v>
      </c>
      <c r="E4996">
        <v>7717747542000</v>
      </c>
      <c r="F4996">
        <f>(tester_performance_pc1_before[[#This Row],[post-handle-timestamp]] -tester_performance_pc1_before[[#This Row],[pre-handle-timestamp]])/1000000</f>
        <v>0.85629999999999995</v>
      </c>
    </row>
    <row r="4997" spans="1:6" hidden="1" x14ac:dyDescent="0.25">
      <c r="A4997" s="1" t="s">
        <v>5</v>
      </c>
      <c r="B4997" s="1" t="s">
        <v>11</v>
      </c>
      <c r="C4997">
        <v>200</v>
      </c>
      <c r="D4997">
        <v>7717748573800</v>
      </c>
      <c r="E4997">
        <v>7717749380900</v>
      </c>
      <c r="F4997">
        <f>(tester_performance_pc1_before[[#This Row],[post-handle-timestamp]] -tester_performance_pc1_before[[#This Row],[pre-handle-timestamp]])/1000000</f>
        <v>0.80710000000000004</v>
      </c>
    </row>
    <row r="4998" spans="1:6" hidden="1" x14ac:dyDescent="0.25">
      <c r="A4998" s="1" t="s">
        <v>5</v>
      </c>
      <c r="B4998" s="1" t="s">
        <v>12</v>
      </c>
      <c r="C4998">
        <v>200</v>
      </c>
      <c r="D4998">
        <v>7717750512800</v>
      </c>
      <c r="E4998">
        <v>7717751335300</v>
      </c>
      <c r="F4998">
        <f>(tester_performance_pc1_before[[#This Row],[post-handle-timestamp]] -tester_performance_pc1_before[[#This Row],[pre-handle-timestamp]])/1000000</f>
        <v>0.82250000000000001</v>
      </c>
    </row>
    <row r="4999" spans="1:6" hidden="1" x14ac:dyDescent="0.25">
      <c r="A4999" s="1" t="s">
        <v>5</v>
      </c>
      <c r="B4999" s="1" t="s">
        <v>13</v>
      </c>
      <c r="C4999">
        <v>200</v>
      </c>
      <c r="D4999">
        <v>7717752429400</v>
      </c>
      <c r="E4999">
        <v>7717753337600</v>
      </c>
      <c r="F4999">
        <f>(tester_performance_pc1_before[[#This Row],[post-handle-timestamp]] -tester_performance_pc1_before[[#This Row],[pre-handle-timestamp]])/1000000</f>
        <v>0.90820000000000001</v>
      </c>
    </row>
    <row r="5000" spans="1:6" hidden="1" x14ac:dyDescent="0.25">
      <c r="A5000" s="1" t="s">
        <v>5</v>
      </c>
      <c r="B5000" s="1" t="s">
        <v>14</v>
      </c>
      <c r="C5000">
        <v>200</v>
      </c>
      <c r="D5000">
        <v>7717754575600</v>
      </c>
      <c r="E5000">
        <v>7717755589500</v>
      </c>
      <c r="F5000">
        <f>(tester_performance_pc1_before[[#This Row],[post-handle-timestamp]] -tester_performance_pc1_before[[#This Row],[pre-handle-timestamp]])/1000000</f>
        <v>1.0139</v>
      </c>
    </row>
    <row r="5001" spans="1:6" hidden="1" x14ac:dyDescent="0.25">
      <c r="A5001" s="1" t="s">
        <v>5</v>
      </c>
      <c r="B5001" s="1" t="s">
        <v>15</v>
      </c>
      <c r="C5001">
        <v>200</v>
      </c>
      <c r="D5001">
        <v>7717757267100</v>
      </c>
      <c r="E5001">
        <v>7717758092000</v>
      </c>
      <c r="F5001">
        <f>(tester_performance_pc1_before[[#This Row],[post-handle-timestamp]] -tester_performance_pc1_before[[#This Row],[pre-handle-timestamp]])/1000000</f>
        <v>0.82489999999999997</v>
      </c>
    </row>
    <row r="5002" spans="1:6" hidden="1" x14ac:dyDescent="0.25">
      <c r="A5002" s="1" t="s">
        <v>5</v>
      </c>
      <c r="B5002" s="1" t="s">
        <v>16</v>
      </c>
      <c r="C5002">
        <v>200</v>
      </c>
      <c r="D5002">
        <v>7717759275900</v>
      </c>
      <c r="E5002">
        <v>7717760813100</v>
      </c>
      <c r="F5002">
        <f>(tester_performance_pc1_before[[#This Row],[post-handle-timestamp]] -tester_performance_pc1_before[[#This Row],[pre-handle-timestamp]])/1000000</f>
        <v>1.5371999999999999</v>
      </c>
    </row>
    <row r="5003" spans="1:6" hidden="1" x14ac:dyDescent="0.25">
      <c r="A5003" s="1" t="s">
        <v>5</v>
      </c>
      <c r="B5003" s="1" t="s">
        <v>17</v>
      </c>
      <c r="C5003">
        <v>200</v>
      </c>
      <c r="D5003">
        <v>7717762736800</v>
      </c>
      <c r="E5003">
        <v>7717764274800</v>
      </c>
      <c r="F5003">
        <f>(tester_performance_pc1_before[[#This Row],[post-handle-timestamp]] -tester_performance_pc1_before[[#This Row],[pre-handle-timestamp]])/1000000</f>
        <v>1.538</v>
      </c>
    </row>
    <row r="5004" spans="1:6" hidden="1" x14ac:dyDescent="0.25">
      <c r="A5004" s="1" t="s">
        <v>5</v>
      </c>
      <c r="B5004" s="1" t="s">
        <v>18</v>
      </c>
      <c r="C5004">
        <v>200</v>
      </c>
      <c r="D5004">
        <v>7717766418100</v>
      </c>
      <c r="E5004">
        <v>7717767380800</v>
      </c>
      <c r="F5004">
        <f>(tester_performance_pc1_before[[#This Row],[post-handle-timestamp]] -tester_performance_pc1_before[[#This Row],[pre-handle-timestamp]])/1000000</f>
        <v>0.9627</v>
      </c>
    </row>
    <row r="5005" spans="1:6" hidden="1" x14ac:dyDescent="0.25">
      <c r="A5005" s="1" t="s">
        <v>5</v>
      </c>
      <c r="B5005" s="1" t="s">
        <v>19</v>
      </c>
      <c r="C5005">
        <v>200</v>
      </c>
      <c r="D5005">
        <v>7717768515700</v>
      </c>
      <c r="E5005">
        <v>7717769318900</v>
      </c>
      <c r="F5005">
        <f>(tester_performance_pc1_before[[#This Row],[post-handle-timestamp]] -tester_performance_pc1_before[[#This Row],[pre-handle-timestamp]])/1000000</f>
        <v>0.80320000000000003</v>
      </c>
    </row>
    <row r="5006" spans="1:6" hidden="1" x14ac:dyDescent="0.25">
      <c r="A5006" s="1" t="s">
        <v>5</v>
      </c>
      <c r="B5006" s="1" t="s">
        <v>20</v>
      </c>
      <c r="C5006">
        <v>200</v>
      </c>
      <c r="D5006">
        <v>7717770285100</v>
      </c>
      <c r="E5006">
        <v>7717771405100</v>
      </c>
      <c r="F5006">
        <f>(tester_performance_pc1_before[[#This Row],[post-handle-timestamp]] -tester_performance_pc1_before[[#This Row],[pre-handle-timestamp]])/1000000</f>
        <v>1.1200000000000001</v>
      </c>
    </row>
    <row r="5007" spans="1:6" hidden="1" x14ac:dyDescent="0.25">
      <c r="A5007" s="1" t="s">
        <v>5</v>
      </c>
      <c r="B5007" s="1" t="s">
        <v>21</v>
      </c>
      <c r="C5007">
        <v>200</v>
      </c>
      <c r="D5007">
        <v>7717774827400</v>
      </c>
      <c r="E5007">
        <v>7717775939000</v>
      </c>
      <c r="F5007">
        <f>(tester_performance_pc1_before[[#This Row],[post-handle-timestamp]] -tester_performance_pc1_before[[#This Row],[pre-handle-timestamp]])/1000000</f>
        <v>1.1115999999999999</v>
      </c>
    </row>
    <row r="5008" spans="1:6" x14ac:dyDescent="0.25">
      <c r="A5008" s="1" t="s">
        <v>25</v>
      </c>
      <c r="B5008" s="1" t="s">
        <v>40</v>
      </c>
      <c r="C5008">
        <v>200</v>
      </c>
      <c r="D5008">
        <v>7717778716300</v>
      </c>
      <c r="E5008">
        <v>7717792417300</v>
      </c>
      <c r="F5008">
        <f>(tester_performance_pc1_before[[#This Row],[post-handle-timestamp]] -tester_performance_pc1_before[[#This Row],[pre-handle-timestamp]])/1000000</f>
        <v>13.701000000000001</v>
      </c>
    </row>
    <row r="5009" spans="1:6" hidden="1" x14ac:dyDescent="0.25">
      <c r="A5009" s="1" t="s">
        <v>5</v>
      </c>
      <c r="B5009" s="1" t="s">
        <v>8</v>
      </c>
      <c r="C5009">
        <v>200</v>
      </c>
      <c r="D5009">
        <v>7718098747700</v>
      </c>
      <c r="E5009">
        <v>7718099678500</v>
      </c>
      <c r="F5009">
        <f>(tester_performance_pc1_before[[#This Row],[post-handle-timestamp]] -tester_performance_pc1_before[[#This Row],[pre-handle-timestamp]])/1000000</f>
        <v>0.93079999999999996</v>
      </c>
    </row>
    <row r="5010" spans="1:6" hidden="1" x14ac:dyDescent="0.25">
      <c r="A5010" s="1" t="s">
        <v>5</v>
      </c>
      <c r="B5010" s="1" t="s">
        <v>9</v>
      </c>
      <c r="C5010">
        <v>200</v>
      </c>
      <c r="D5010">
        <v>7718100847700</v>
      </c>
      <c r="E5010">
        <v>7718101712000</v>
      </c>
      <c r="F5010">
        <f>(tester_performance_pc1_before[[#This Row],[post-handle-timestamp]] -tester_performance_pc1_before[[#This Row],[pre-handle-timestamp]])/1000000</f>
        <v>0.86429999999999996</v>
      </c>
    </row>
    <row r="5011" spans="1:6" hidden="1" x14ac:dyDescent="0.25">
      <c r="A5011" s="1" t="s">
        <v>5</v>
      </c>
      <c r="B5011" s="1" t="s">
        <v>10</v>
      </c>
      <c r="C5011">
        <v>200</v>
      </c>
      <c r="D5011">
        <v>7718103110800</v>
      </c>
      <c r="E5011">
        <v>7718103975500</v>
      </c>
      <c r="F5011">
        <f>(tester_performance_pc1_before[[#This Row],[post-handle-timestamp]] -tester_performance_pc1_before[[#This Row],[pre-handle-timestamp]])/1000000</f>
        <v>0.86470000000000002</v>
      </c>
    </row>
    <row r="5012" spans="1:6" hidden="1" x14ac:dyDescent="0.25">
      <c r="A5012" s="1" t="s">
        <v>5</v>
      </c>
      <c r="B5012" s="1" t="s">
        <v>11</v>
      </c>
      <c r="C5012">
        <v>200</v>
      </c>
      <c r="D5012">
        <v>7718104889100</v>
      </c>
      <c r="E5012">
        <v>7718105715500</v>
      </c>
      <c r="F5012">
        <f>(tester_performance_pc1_before[[#This Row],[post-handle-timestamp]] -tester_performance_pc1_before[[#This Row],[pre-handle-timestamp]])/1000000</f>
        <v>0.82640000000000002</v>
      </c>
    </row>
    <row r="5013" spans="1:6" hidden="1" x14ac:dyDescent="0.25">
      <c r="A5013" s="1" t="s">
        <v>5</v>
      </c>
      <c r="B5013" s="1" t="s">
        <v>12</v>
      </c>
      <c r="C5013">
        <v>200</v>
      </c>
      <c r="D5013">
        <v>7718107367100</v>
      </c>
      <c r="E5013">
        <v>7718108234100</v>
      </c>
      <c r="F5013">
        <f>(tester_performance_pc1_before[[#This Row],[post-handle-timestamp]] -tester_performance_pc1_before[[#This Row],[pre-handle-timestamp]])/1000000</f>
        <v>0.86699999999999999</v>
      </c>
    </row>
    <row r="5014" spans="1:6" hidden="1" x14ac:dyDescent="0.25">
      <c r="A5014" s="1" t="s">
        <v>5</v>
      </c>
      <c r="B5014" s="1" t="s">
        <v>13</v>
      </c>
      <c r="C5014">
        <v>200</v>
      </c>
      <c r="D5014">
        <v>7718109255200</v>
      </c>
      <c r="E5014">
        <v>7718110064500</v>
      </c>
      <c r="F5014">
        <f>(tester_performance_pc1_before[[#This Row],[post-handle-timestamp]] -tester_performance_pc1_before[[#This Row],[pre-handle-timestamp]])/1000000</f>
        <v>0.80930000000000002</v>
      </c>
    </row>
    <row r="5015" spans="1:6" hidden="1" x14ac:dyDescent="0.25">
      <c r="A5015" s="1" t="s">
        <v>5</v>
      </c>
      <c r="B5015" s="1" t="s">
        <v>14</v>
      </c>
      <c r="C5015">
        <v>200</v>
      </c>
      <c r="D5015">
        <v>7718111127800</v>
      </c>
      <c r="E5015">
        <v>7718112031600</v>
      </c>
      <c r="F5015">
        <f>(tester_performance_pc1_before[[#This Row],[post-handle-timestamp]] -tester_performance_pc1_before[[#This Row],[pre-handle-timestamp]])/1000000</f>
        <v>0.90380000000000005</v>
      </c>
    </row>
    <row r="5016" spans="1:6" hidden="1" x14ac:dyDescent="0.25">
      <c r="A5016" s="1" t="s">
        <v>5</v>
      </c>
      <c r="B5016" s="1" t="s">
        <v>15</v>
      </c>
      <c r="C5016">
        <v>200</v>
      </c>
      <c r="D5016">
        <v>7718113696300</v>
      </c>
      <c r="E5016">
        <v>7718114531700</v>
      </c>
      <c r="F5016">
        <f>(tester_performance_pc1_before[[#This Row],[post-handle-timestamp]] -tester_performance_pc1_before[[#This Row],[pre-handle-timestamp]])/1000000</f>
        <v>0.83540000000000003</v>
      </c>
    </row>
    <row r="5017" spans="1:6" hidden="1" x14ac:dyDescent="0.25">
      <c r="A5017" s="1" t="s">
        <v>5</v>
      </c>
      <c r="B5017" s="1" t="s">
        <v>16</v>
      </c>
      <c r="C5017">
        <v>200</v>
      </c>
      <c r="D5017">
        <v>7718115511600</v>
      </c>
      <c r="E5017">
        <v>7718116544200</v>
      </c>
      <c r="F5017">
        <f>(tester_performance_pc1_before[[#This Row],[post-handle-timestamp]] -tester_performance_pc1_before[[#This Row],[pre-handle-timestamp]])/1000000</f>
        <v>1.0326</v>
      </c>
    </row>
    <row r="5018" spans="1:6" hidden="1" x14ac:dyDescent="0.25">
      <c r="A5018" s="1" t="s">
        <v>5</v>
      </c>
      <c r="B5018" s="1" t="s">
        <v>17</v>
      </c>
      <c r="C5018">
        <v>200</v>
      </c>
      <c r="D5018">
        <v>7718118050500</v>
      </c>
      <c r="E5018">
        <v>7718119081300</v>
      </c>
      <c r="F5018">
        <f>(tester_performance_pc1_before[[#This Row],[post-handle-timestamp]] -tester_performance_pc1_before[[#This Row],[pre-handle-timestamp]])/1000000</f>
        <v>1.0307999999999999</v>
      </c>
    </row>
    <row r="5019" spans="1:6" hidden="1" x14ac:dyDescent="0.25">
      <c r="A5019" s="1" t="s">
        <v>5</v>
      </c>
      <c r="B5019" s="1" t="s">
        <v>18</v>
      </c>
      <c r="C5019">
        <v>200</v>
      </c>
      <c r="D5019">
        <v>7718120894400</v>
      </c>
      <c r="E5019">
        <v>7718121856400</v>
      </c>
      <c r="F5019">
        <f>(tester_performance_pc1_before[[#This Row],[post-handle-timestamp]] -tester_performance_pc1_before[[#This Row],[pre-handle-timestamp]])/1000000</f>
        <v>0.96199999999999997</v>
      </c>
    </row>
    <row r="5020" spans="1:6" hidden="1" x14ac:dyDescent="0.25">
      <c r="A5020" s="1" t="s">
        <v>5</v>
      </c>
      <c r="B5020" s="1" t="s">
        <v>19</v>
      </c>
      <c r="C5020">
        <v>200</v>
      </c>
      <c r="D5020">
        <v>7718122779600</v>
      </c>
      <c r="E5020">
        <v>7718123534900</v>
      </c>
      <c r="F5020">
        <f>(tester_performance_pc1_before[[#This Row],[post-handle-timestamp]] -tester_performance_pc1_before[[#This Row],[pre-handle-timestamp]])/1000000</f>
        <v>0.75529999999999997</v>
      </c>
    </row>
    <row r="5021" spans="1:6" hidden="1" x14ac:dyDescent="0.25">
      <c r="A5021" s="1" t="s">
        <v>5</v>
      </c>
      <c r="B5021" s="1" t="s">
        <v>20</v>
      </c>
      <c r="C5021">
        <v>200</v>
      </c>
      <c r="D5021">
        <v>7718124451300</v>
      </c>
      <c r="E5021">
        <v>7718125563400</v>
      </c>
      <c r="F5021">
        <f>(tester_performance_pc1_before[[#This Row],[post-handle-timestamp]] -tester_performance_pc1_before[[#This Row],[pre-handle-timestamp]])/1000000</f>
        <v>1.1121000000000001</v>
      </c>
    </row>
    <row r="5022" spans="1:6" hidden="1" x14ac:dyDescent="0.25">
      <c r="A5022" s="1" t="s">
        <v>5</v>
      </c>
      <c r="B5022" s="1" t="s">
        <v>21</v>
      </c>
      <c r="C5022">
        <v>200</v>
      </c>
      <c r="D5022">
        <v>7718128920900</v>
      </c>
      <c r="E5022">
        <v>7718130177600</v>
      </c>
      <c r="F5022">
        <f>(tester_performance_pc1_before[[#This Row],[post-handle-timestamp]] -tester_performance_pc1_before[[#This Row],[pre-handle-timestamp]])/1000000</f>
        <v>1.2566999999999999</v>
      </c>
    </row>
    <row r="5023" spans="1:6" x14ac:dyDescent="0.25">
      <c r="A5023" s="1" t="s">
        <v>25</v>
      </c>
      <c r="B5023" s="1" t="s">
        <v>40</v>
      </c>
      <c r="C5023">
        <v>200</v>
      </c>
      <c r="D5023">
        <v>7718132471400</v>
      </c>
      <c r="E5023">
        <v>7718171669000</v>
      </c>
      <c r="F5023">
        <f>(tester_performance_pc1_before[[#This Row],[post-handle-timestamp]] -tester_performance_pc1_before[[#This Row],[pre-handle-timestamp]])/1000000</f>
        <v>39.197600000000001</v>
      </c>
    </row>
    <row r="5024" spans="1:6" hidden="1" x14ac:dyDescent="0.25">
      <c r="A5024" s="1" t="s">
        <v>5</v>
      </c>
      <c r="B5024" s="1" t="s">
        <v>8</v>
      </c>
      <c r="C5024">
        <v>200</v>
      </c>
      <c r="D5024">
        <v>7718558644000</v>
      </c>
      <c r="E5024">
        <v>7718560002600</v>
      </c>
      <c r="F5024">
        <f>(tester_performance_pc1_before[[#This Row],[post-handle-timestamp]] -tester_performance_pc1_before[[#This Row],[pre-handle-timestamp]])/1000000</f>
        <v>1.3586</v>
      </c>
    </row>
    <row r="5025" spans="1:6" hidden="1" x14ac:dyDescent="0.25">
      <c r="A5025" s="1" t="s">
        <v>5</v>
      </c>
      <c r="B5025" s="1" t="s">
        <v>9</v>
      </c>
      <c r="C5025">
        <v>200</v>
      </c>
      <c r="D5025">
        <v>7718561675100</v>
      </c>
      <c r="E5025">
        <v>7718562936200</v>
      </c>
      <c r="F5025">
        <f>(tester_performance_pc1_before[[#This Row],[post-handle-timestamp]] -tester_performance_pc1_before[[#This Row],[pre-handle-timestamp]])/1000000</f>
        <v>1.2611000000000001</v>
      </c>
    </row>
    <row r="5026" spans="1:6" hidden="1" x14ac:dyDescent="0.25">
      <c r="A5026" s="1" t="s">
        <v>5</v>
      </c>
      <c r="B5026" s="1" t="s">
        <v>10</v>
      </c>
      <c r="C5026">
        <v>200</v>
      </c>
      <c r="D5026">
        <v>7718565064500</v>
      </c>
      <c r="E5026">
        <v>7718566357700</v>
      </c>
      <c r="F5026">
        <f>(tester_performance_pc1_before[[#This Row],[post-handle-timestamp]] -tester_performance_pc1_before[[#This Row],[pre-handle-timestamp]])/1000000</f>
        <v>1.2931999999999999</v>
      </c>
    </row>
    <row r="5027" spans="1:6" hidden="1" x14ac:dyDescent="0.25">
      <c r="A5027" s="1" t="s">
        <v>5</v>
      </c>
      <c r="B5027" s="1" t="s">
        <v>11</v>
      </c>
      <c r="C5027">
        <v>200</v>
      </c>
      <c r="D5027">
        <v>7718567759400</v>
      </c>
      <c r="E5027">
        <v>7718568680700</v>
      </c>
      <c r="F5027">
        <f>(tester_performance_pc1_before[[#This Row],[post-handle-timestamp]] -tester_performance_pc1_before[[#This Row],[pre-handle-timestamp]])/1000000</f>
        <v>0.92130000000000001</v>
      </c>
    </row>
    <row r="5028" spans="1:6" hidden="1" x14ac:dyDescent="0.25">
      <c r="A5028" s="1" t="s">
        <v>5</v>
      </c>
      <c r="B5028" s="1" t="s">
        <v>12</v>
      </c>
      <c r="C5028">
        <v>200</v>
      </c>
      <c r="D5028">
        <v>7718570003000</v>
      </c>
      <c r="E5028">
        <v>7718570970300</v>
      </c>
      <c r="F5028">
        <f>(tester_performance_pc1_before[[#This Row],[post-handle-timestamp]] -tester_performance_pc1_before[[#This Row],[pre-handle-timestamp]])/1000000</f>
        <v>0.96730000000000005</v>
      </c>
    </row>
    <row r="5029" spans="1:6" hidden="1" x14ac:dyDescent="0.25">
      <c r="A5029" s="1" t="s">
        <v>5</v>
      </c>
      <c r="B5029" s="1" t="s">
        <v>13</v>
      </c>
      <c r="C5029">
        <v>200</v>
      </c>
      <c r="D5029">
        <v>7718572074500</v>
      </c>
      <c r="E5029">
        <v>7718573070700</v>
      </c>
      <c r="F5029">
        <f>(tester_performance_pc1_before[[#This Row],[post-handle-timestamp]] -tester_performance_pc1_before[[#This Row],[pre-handle-timestamp]])/1000000</f>
        <v>0.99619999999999997</v>
      </c>
    </row>
    <row r="5030" spans="1:6" hidden="1" x14ac:dyDescent="0.25">
      <c r="A5030" s="1" t="s">
        <v>5</v>
      </c>
      <c r="B5030" s="1" t="s">
        <v>14</v>
      </c>
      <c r="C5030">
        <v>200</v>
      </c>
      <c r="D5030">
        <v>7718574314100</v>
      </c>
      <c r="E5030">
        <v>7718575238900</v>
      </c>
      <c r="F5030">
        <f>(tester_performance_pc1_before[[#This Row],[post-handle-timestamp]] -tester_performance_pc1_before[[#This Row],[pre-handle-timestamp]])/1000000</f>
        <v>0.92479999999999996</v>
      </c>
    </row>
    <row r="5031" spans="1:6" hidden="1" x14ac:dyDescent="0.25">
      <c r="A5031" s="1" t="s">
        <v>5</v>
      </c>
      <c r="B5031" s="1" t="s">
        <v>15</v>
      </c>
      <c r="C5031">
        <v>200</v>
      </c>
      <c r="D5031">
        <v>7718577352400</v>
      </c>
      <c r="E5031">
        <v>7718578387700</v>
      </c>
      <c r="F5031">
        <f>(tester_performance_pc1_before[[#This Row],[post-handle-timestamp]] -tester_performance_pc1_before[[#This Row],[pre-handle-timestamp]])/1000000</f>
        <v>1.0353000000000001</v>
      </c>
    </row>
    <row r="5032" spans="1:6" hidden="1" x14ac:dyDescent="0.25">
      <c r="A5032" s="1" t="s">
        <v>5</v>
      </c>
      <c r="B5032" s="1" t="s">
        <v>16</v>
      </c>
      <c r="C5032">
        <v>200</v>
      </c>
      <c r="D5032">
        <v>7718579828600</v>
      </c>
      <c r="E5032">
        <v>7718580805000</v>
      </c>
      <c r="F5032">
        <f>(tester_performance_pc1_before[[#This Row],[post-handle-timestamp]] -tester_performance_pc1_before[[#This Row],[pre-handle-timestamp]])/1000000</f>
        <v>0.97640000000000005</v>
      </c>
    </row>
    <row r="5033" spans="1:6" hidden="1" x14ac:dyDescent="0.25">
      <c r="A5033" s="1" t="s">
        <v>5</v>
      </c>
      <c r="B5033" s="1" t="s">
        <v>17</v>
      </c>
      <c r="C5033">
        <v>200</v>
      </c>
      <c r="D5033">
        <v>7718582947800</v>
      </c>
      <c r="E5033">
        <v>7718584554800</v>
      </c>
      <c r="F5033">
        <f>(tester_performance_pc1_before[[#This Row],[post-handle-timestamp]] -tester_performance_pc1_before[[#This Row],[pre-handle-timestamp]])/1000000</f>
        <v>1.607</v>
      </c>
    </row>
    <row r="5034" spans="1:6" hidden="1" x14ac:dyDescent="0.25">
      <c r="A5034" s="1" t="s">
        <v>5</v>
      </c>
      <c r="B5034" s="1" t="s">
        <v>18</v>
      </c>
      <c r="C5034">
        <v>200</v>
      </c>
      <c r="D5034">
        <v>7718586932800</v>
      </c>
      <c r="E5034">
        <v>7718588382400</v>
      </c>
      <c r="F5034">
        <f>(tester_performance_pc1_before[[#This Row],[post-handle-timestamp]] -tester_performance_pc1_before[[#This Row],[pre-handle-timestamp]])/1000000</f>
        <v>1.4496</v>
      </c>
    </row>
    <row r="5035" spans="1:6" hidden="1" x14ac:dyDescent="0.25">
      <c r="A5035" s="1" t="s">
        <v>5</v>
      </c>
      <c r="B5035" s="1" t="s">
        <v>19</v>
      </c>
      <c r="C5035">
        <v>200</v>
      </c>
      <c r="D5035">
        <v>7718589944400</v>
      </c>
      <c r="E5035">
        <v>7718591992300</v>
      </c>
      <c r="F5035">
        <f>(tester_performance_pc1_before[[#This Row],[post-handle-timestamp]] -tester_performance_pc1_before[[#This Row],[pre-handle-timestamp]])/1000000</f>
        <v>2.0478999999999998</v>
      </c>
    </row>
    <row r="5036" spans="1:6" hidden="1" x14ac:dyDescent="0.25">
      <c r="A5036" s="1" t="s">
        <v>5</v>
      </c>
      <c r="B5036" s="1" t="s">
        <v>20</v>
      </c>
      <c r="C5036">
        <v>200</v>
      </c>
      <c r="D5036">
        <v>7718593596700</v>
      </c>
      <c r="E5036">
        <v>7718595244800</v>
      </c>
      <c r="F5036">
        <f>(tester_performance_pc1_before[[#This Row],[post-handle-timestamp]] -tester_performance_pc1_before[[#This Row],[pre-handle-timestamp]])/1000000</f>
        <v>1.6480999999999999</v>
      </c>
    </row>
    <row r="5037" spans="1:6" hidden="1" x14ac:dyDescent="0.25">
      <c r="A5037" s="1" t="s">
        <v>5</v>
      </c>
      <c r="B5037" s="1" t="s">
        <v>21</v>
      </c>
      <c r="C5037">
        <v>200</v>
      </c>
      <c r="D5037">
        <v>7718598820400</v>
      </c>
      <c r="E5037">
        <v>7718600190500</v>
      </c>
      <c r="F5037">
        <f>(tester_performance_pc1_before[[#This Row],[post-handle-timestamp]] -tester_performance_pc1_before[[#This Row],[pre-handle-timestamp]])/1000000</f>
        <v>1.3701000000000001</v>
      </c>
    </row>
    <row r="5038" spans="1:6" x14ac:dyDescent="0.25">
      <c r="A5038" s="1" t="s">
        <v>25</v>
      </c>
      <c r="B5038" s="1" t="s">
        <v>40</v>
      </c>
      <c r="C5038">
        <v>200</v>
      </c>
      <c r="D5038">
        <v>7718602978400</v>
      </c>
      <c r="E5038">
        <v>7718621860200</v>
      </c>
      <c r="F5038">
        <f>(tester_performance_pc1_before[[#This Row],[post-handle-timestamp]] -tester_performance_pc1_before[[#This Row],[pre-handle-timestamp]])/1000000</f>
        <v>18.881799999999998</v>
      </c>
    </row>
    <row r="5039" spans="1:6" hidden="1" x14ac:dyDescent="0.25">
      <c r="A5039" s="1" t="s">
        <v>5</v>
      </c>
      <c r="B5039" s="1" t="s">
        <v>8</v>
      </c>
      <c r="C5039">
        <v>200</v>
      </c>
      <c r="D5039">
        <v>7718948698200</v>
      </c>
      <c r="E5039">
        <v>7718949811800</v>
      </c>
      <c r="F5039">
        <f>(tester_performance_pc1_before[[#This Row],[post-handle-timestamp]] -tester_performance_pc1_before[[#This Row],[pre-handle-timestamp]])/1000000</f>
        <v>1.1135999999999999</v>
      </c>
    </row>
    <row r="5040" spans="1:6" hidden="1" x14ac:dyDescent="0.25">
      <c r="A5040" s="1" t="s">
        <v>5</v>
      </c>
      <c r="B5040" s="1" t="s">
        <v>9</v>
      </c>
      <c r="C5040">
        <v>200</v>
      </c>
      <c r="D5040">
        <v>7718951354600</v>
      </c>
      <c r="E5040">
        <v>7718952964500</v>
      </c>
      <c r="F5040">
        <f>(tester_performance_pc1_before[[#This Row],[post-handle-timestamp]] -tester_performance_pc1_before[[#This Row],[pre-handle-timestamp]])/1000000</f>
        <v>1.6099000000000001</v>
      </c>
    </row>
    <row r="5041" spans="1:6" hidden="1" x14ac:dyDescent="0.25">
      <c r="A5041" s="1" t="s">
        <v>5</v>
      </c>
      <c r="B5041" s="1" t="s">
        <v>10</v>
      </c>
      <c r="C5041">
        <v>200</v>
      </c>
      <c r="D5041">
        <v>7718955130900</v>
      </c>
      <c r="E5041">
        <v>7718956589200</v>
      </c>
      <c r="F5041">
        <f>(tester_performance_pc1_before[[#This Row],[post-handle-timestamp]] -tester_performance_pc1_before[[#This Row],[pre-handle-timestamp]])/1000000</f>
        <v>1.4582999999999999</v>
      </c>
    </row>
    <row r="5042" spans="1:6" hidden="1" x14ac:dyDescent="0.25">
      <c r="A5042" s="1" t="s">
        <v>5</v>
      </c>
      <c r="B5042" s="1" t="s">
        <v>11</v>
      </c>
      <c r="C5042">
        <v>200</v>
      </c>
      <c r="D5042">
        <v>7718957926700</v>
      </c>
      <c r="E5042">
        <v>7718958880100</v>
      </c>
      <c r="F5042">
        <f>(tester_performance_pc1_before[[#This Row],[post-handle-timestamp]] -tester_performance_pc1_before[[#This Row],[pre-handle-timestamp]])/1000000</f>
        <v>0.95340000000000003</v>
      </c>
    </row>
    <row r="5043" spans="1:6" hidden="1" x14ac:dyDescent="0.25">
      <c r="A5043" s="1" t="s">
        <v>5</v>
      </c>
      <c r="B5043" s="1" t="s">
        <v>12</v>
      </c>
      <c r="C5043">
        <v>200</v>
      </c>
      <c r="D5043">
        <v>7718960227100</v>
      </c>
      <c r="E5043">
        <v>7718961106200</v>
      </c>
      <c r="F5043">
        <f>(tester_performance_pc1_before[[#This Row],[post-handle-timestamp]] -tester_performance_pc1_before[[#This Row],[pre-handle-timestamp]])/1000000</f>
        <v>0.87909999999999999</v>
      </c>
    </row>
    <row r="5044" spans="1:6" hidden="1" x14ac:dyDescent="0.25">
      <c r="A5044" s="1" t="s">
        <v>5</v>
      </c>
      <c r="B5044" s="1" t="s">
        <v>13</v>
      </c>
      <c r="C5044">
        <v>200</v>
      </c>
      <c r="D5044">
        <v>7718962255900</v>
      </c>
      <c r="E5044">
        <v>7718963127400</v>
      </c>
      <c r="F5044">
        <f>(tester_performance_pc1_before[[#This Row],[post-handle-timestamp]] -tester_performance_pc1_before[[#This Row],[pre-handle-timestamp]])/1000000</f>
        <v>0.87150000000000005</v>
      </c>
    </row>
    <row r="5045" spans="1:6" hidden="1" x14ac:dyDescent="0.25">
      <c r="A5045" s="1" t="s">
        <v>5</v>
      </c>
      <c r="B5045" s="1" t="s">
        <v>14</v>
      </c>
      <c r="C5045">
        <v>200</v>
      </c>
      <c r="D5045">
        <v>7718964596700</v>
      </c>
      <c r="E5045">
        <v>7718965974200</v>
      </c>
      <c r="F5045">
        <f>(tester_performance_pc1_before[[#This Row],[post-handle-timestamp]] -tester_performance_pc1_before[[#This Row],[pre-handle-timestamp]])/1000000</f>
        <v>1.3774999999999999</v>
      </c>
    </row>
    <row r="5046" spans="1:6" hidden="1" x14ac:dyDescent="0.25">
      <c r="A5046" s="1" t="s">
        <v>5</v>
      </c>
      <c r="B5046" s="1" t="s">
        <v>15</v>
      </c>
      <c r="C5046">
        <v>200</v>
      </c>
      <c r="D5046">
        <v>7718968248800</v>
      </c>
      <c r="E5046">
        <v>7718969160500</v>
      </c>
      <c r="F5046">
        <f>(tester_performance_pc1_before[[#This Row],[post-handle-timestamp]] -tester_performance_pc1_before[[#This Row],[pre-handle-timestamp]])/1000000</f>
        <v>0.91169999999999995</v>
      </c>
    </row>
    <row r="5047" spans="1:6" hidden="1" x14ac:dyDescent="0.25">
      <c r="A5047" s="1" t="s">
        <v>5</v>
      </c>
      <c r="B5047" s="1" t="s">
        <v>16</v>
      </c>
      <c r="C5047">
        <v>200</v>
      </c>
      <c r="D5047">
        <v>7718970321000</v>
      </c>
      <c r="E5047">
        <v>7718971250100</v>
      </c>
      <c r="F5047">
        <f>(tester_performance_pc1_before[[#This Row],[post-handle-timestamp]] -tester_performance_pc1_before[[#This Row],[pre-handle-timestamp]])/1000000</f>
        <v>0.92910000000000004</v>
      </c>
    </row>
    <row r="5048" spans="1:6" hidden="1" x14ac:dyDescent="0.25">
      <c r="A5048" s="1" t="s">
        <v>5</v>
      </c>
      <c r="B5048" s="1" t="s">
        <v>17</v>
      </c>
      <c r="C5048">
        <v>200</v>
      </c>
      <c r="D5048">
        <v>7718973111600</v>
      </c>
      <c r="E5048">
        <v>7718974785400</v>
      </c>
      <c r="F5048">
        <f>(tester_performance_pc1_before[[#This Row],[post-handle-timestamp]] -tester_performance_pc1_before[[#This Row],[pre-handle-timestamp]])/1000000</f>
        <v>1.6738</v>
      </c>
    </row>
    <row r="5049" spans="1:6" hidden="1" x14ac:dyDescent="0.25">
      <c r="A5049" s="1" t="s">
        <v>5</v>
      </c>
      <c r="B5049" s="1" t="s">
        <v>18</v>
      </c>
      <c r="C5049">
        <v>200</v>
      </c>
      <c r="D5049">
        <v>7718976945200</v>
      </c>
      <c r="E5049">
        <v>7718977918800</v>
      </c>
      <c r="F5049">
        <f>(tester_performance_pc1_before[[#This Row],[post-handle-timestamp]] -tester_performance_pc1_before[[#This Row],[pre-handle-timestamp]])/1000000</f>
        <v>0.97360000000000002</v>
      </c>
    </row>
    <row r="5050" spans="1:6" hidden="1" x14ac:dyDescent="0.25">
      <c r="A5050" s="1" t="s">
        <v>5</v>
      </c>
      <c r="B5050" s="1" t="s">
        <v>19</v>
      </c>
      <c r="C5050">
        <v>200</v>
      </c>
      <c r="D5050">
        <v>7718978932700</v>
      </c>
      <c r="E5050">
        <v>7718979760700</v>
      </c>
      <c r="F5050">
        <f>(tester_performance_pc1_before[[#This Row],[post-handle-timestamp]] -tester_performance_pc1_before[[#This Row],[pre-handle-timestamp]])/1000000</f>
        <v>0.82799999999999996</v>
      </c>
    </row>
    <row r="5051" spans="1:6" hidden="1" x14ac:dyDescent="0.25">
      <c r="A5051" s="1" t="s">
        <v>5</v>
      </c>
      <c r="B5051" s="1" t="s">
        <v>20</v>
      </c>
      <c r="C5051">
        <v>200</v>
      </c>
      <c r="D5051">
        <v>7718980974700</v>
      </c>
      <c r="E5051">
        <v>7718982611600</v>
      </c>
      <c r="F5051">
        <f>(tester_performance_pc1_before[[#This Row],[post-handle-timestamp]] -tester_performance_pc1_before[[#This Row],[pre-handle-timestamp]])/1000000</f>
        <v>1.6369</v>
      </c>
    </row>
    <row r="5052" spans="1:6" hidden="1" x14ac:dyDescent="0.25">
      <c r="A5052" s="1" t="s">
        <v>5</v>
      </c>
      <c r="B5052" s="1" t="s">
        <v>21</v>
      </c>
      <c r="C5052">
        <v>200</v>
      </c>
      <c r="D5052">
        <v>7718985951900</v>
      </c>
      <c r="E5052">
        <v>7718987310000</v>
      </c>
      <c r="F5052">
        <f>(tester_performance_pc1_before[[#This Row],[post-handle-timestamp]] -tester_performance_pc1_before[[#This Row],[pre-handle-timestamp]])/1000000</f>
        <v>1.3581000000000001</v>
      </c>
    </row>
    <row r="5053" spans="1:6" x14ac:dyDescent="0.25">
      <c r="A5053" s="1" t="s">
        <v>25</v>
      </c>
      <c r="B5053" s="1" t="s">
        <v>40</v>
      </c>
      <c r="C5053">
        <v>200</v>
      </c>
      <c r="D5053">
        <v>7718990120800</v>
      </c>
      <c r="E5053">
        <v>7719003557300</v>
      </c>
      <c r="F5053">
        <f>(tester_performance_pc1_before[[#This Row],[post-handle-timestamp]] -tester_performance_pc1_before[[#This Row],[pre-handle-timestamp]])/1000000</f>
        <v>13.436500000000001</v>
      </c>
    </row>
    <row r="5054" spans="1:6" hidden="1" x14ac:dyDescent="0.25">
      <c r="A5054" s="1" t="s">
        <v>5</v>
      </c>
      <c r="B5054" s="1" t="s">
        <v>8</v>
      </c>
      <c r="C5054">
        <v>200</v>
      </c>
      <c r="D5054">
        <v>7719311110500</v>
      </c>
      <c r="E5054">
        <v>7719312498300</v>
      </c>
      <c r="F5054">
        <f>(tester_performance_pc1_before[[#This Row],[post-handle-timestamp]] -tester_performance_pc1_before[[#This Row],[pre-handle-timestamp]])/1000000</f>
        <v>1.3877999999999999</v>
      </c>
    </row>
    <row r="5055" spans="1:6" hidden="1" x14ac:dyDescent="0.25">
      <c r="A5055" s="1" t="s">
        <v>5</v>
      </c>
      <c r="B5055" s="1" t="s">
        <v>9</v>
      </c>
      <c r="C5055">
        <v>200</v>
      </c>
      <c r="D5055">
        <v>7719314761900</v>
      </c>
      <c r="E5055">
        <v>7719316307000</v>
      </c>
      <c r="F5055">
        <f>(tester_performance_pc1_before[[#This Row],[post-handle-timestamp]] -tester_performance_pc1_before[[#This Row],[pre-handle-timestamp]])/1000000</f>
        <v>1.5450999999999999</v>
      </c>
    </row>
    <row r="5056" spans="1:6" hidden="1" x14ac:dyDescent="0.25">
      <c r="A5056" s="1" t="s">
        <v>5</v>
      </c>
      <c r="B5056" s="1" t="s">
        <v>10</v>
      </c>
      <c r="C5056">
        <v>200</v>
      </c>
      <c r="D5056">
        <v>7719318805800</v>
      </c>
      <c r="E5056">
        <v>7719320505900</v>
      </c>
      <c r="F5056">
        <f>(tester_performance_pc1_before[[#This Row],[post-handle-timestamp]] -tester_performance_pc1_before[[#This Row],[pre-handle-timestamp]])/1000000</f>
        <v>1.7000999999999999</v>
      </c>
    </row>
    <row r="5057" spans="1:6" hidden="1" x14ac:dyDescent="0.25">
      <c r="A5057" s="1" t="s">
        <v>5</v>
      </c>
      <c r="B5057" s="1" t="s">
        <v>11</v>
      </c>
      <c r="C5057">
        <v>200</v>
      </c>
      <c r="D5057">
        <v>7719322635800</v>
      </c>
      <c r="E5057">
        <v>7719324297800</v>
      </c>
      <c r="F5057">
        <f>(tester_performance_pc1_before[[#This Row],[post-handle-timestamp]] -tester_performance_pc1_before[[#This Row],[pre-handle-timestamp]])/1000000</f>
        <v>1.6619999999999999</v>
      </c>
    </row>
    <row r="5058" spans="1:6" hidden="1" x14ac:dyDescent="0.25">
      <c r="A5058" s="1" t="s">
        <v>5</v>
      </c>
      <c r="B5058" s="1" t="s">
        <v>12</v>
      </c>
      <c r="C5058">
        <v>200</v>
      </c>
      <c r="D5058">
        <v>7719326569900</v>
      </c>
      <c r="E5058">
        <v>7719327860800</v>
      </c>
      <c r="F5058">
        <f>(tester_performance_pc1_before[[#This Row],[post-handle-timestamp]] -tester_performance_pc1_before[[#This Row],[pre-handle-timestamp]])/1000000</f>
        <v>1.2908999999999999</v>
      </c>
    </row>
    <row r="5059" spans="1:6" hidden="1" x14ac:dyDescent="0.25">
      <c r="A5059" s="1" t="s">
        <v>5</v>
      </c>
      <c r="B5059" s="1" t="s">
        <v>13</v>
      </c>
      <c r="C5059">
        <v>200</v>
      </c>
      <c r="D5059">
        <v>7719329592000</v>
      </c>
      <c r="E5059">
        <v>7719330800300</v>
      </c>
      <c r="F5059">
        <f>(tester_performance_pc1_before[[#This Row],[post-handle-timestamp]] -tester_performance_pc1_before[[#This Row],[pre-handle-timestamp]])/1000000</f>
        <v>1.2082999999999999</v>
      </c>
    </row>
    <row r="5060" spans="1:6" hidden="1" x14ac:dyDescent="0.25">
      <c r="A5060" s="1" t="s">
        <v>5</v>
      </c>
      <c r="B5060" s="1" t="s">
        <v>14</v>
      </c>
      <c r="C5060">
        <v>200</v>
      </c>
      <c r="D5060">
        <v>7719332725600</v>
      </c>
      <c r="E5060">
        <v>7719334431900</v>
      </c>
      <c r="F5060">
        <f>(tester_performance_pc1_before[[#This Row],[post-handle-timestamp]] -tester_performance_pc1_before[[#This Row],[pre-handle-timestamp]])/1000000</f>
        <v>1.7062999999999999</v>
      </c>
    </row>
    <row r="5061" spans="1:6" hidden="1" x14ac:dyDescent="0.25">
      <c r="A5061" s="1" t="s">
        <v>5</v>
      </c>
      <c r="B5061" s="1" t="s">
        <v>15</v>
      </c>
      <c r="C5061">
        <v>200</v>
      </c>
      <c r="D5061">
        <v>7719337171000</v>
      </c>
      <c r="E5061">
        <v>7719338281500</v>
      </c>
      <c r="F5061">
        <f>(tester_performance_pc1_before[[#This Row],[post-handle-timestamp]] -tester_performance_pc1_before[[#This Row],[pre-handle-timestamp]])/1000000</f>
        <v>1.1105</v>
      </c>
    </row>
    <row r="5062" spans="1:6" hidden="1" x14ac:dyDescent="0.25">
      <c r="A5062" s="1" t="s">
        <v>5</v>
      </c>
      <c r="B5062" s="1" t="s">
        <v>16</v>
      </c>
      <c r="C5062">
        <v>200</v>
      </c>
      <c r="D5062">
        <v>7719339650100</v>
      </c>
      <c r="E5062">
        <v>7719340819900</v>
      </c>
      <c r="F5062">
        <f>(tester_performance_pc1_before[[#This Row],[post-handle-timestamp]] -tester_performance_pc1_before[[#This Row],[pre-handle-timestamp]])/1000000</f>
        <v>1.1698</v>
      </c>
    </row>
    <row r="5063" spans="1:6" hidden="1" x14ac:dyDescent="0.25">
      <c r="A5063" s="1" t="s">
        <v>5</v>
      </c>
      <c r="B5063" s="1" t="s">
        <v>17</v>
      </c>
      <c r="C5063">
        <v>200</v>
      </c>
      <c r="D5063">
        <v>7719342916000</v>
      </c>
      <c r="E5063">
        <v>7719343991000</v>
      </c>
      <c r="F5063">
        <f>(tester_performance_pc1_before[[#This Row],[post-handle-timestamp]] -tester_performance_pc1_before[[#This Row],[pre-handle-timestamp]])/1000000</f>
        <v>1.075</v>
      </c>
    </row>
    <row r="5064" spans="1:6" hidden="1" x14ac:dyDescent="0.25">
      <c r="A5064" s="1" t="s">
        <v>5</v>
      </c>
      <c r="B5064" s="1" t="s">
        <v>18</v>
      </c>
      <c r="C5064">
        <v>200</v>
      </c>
      <c r="D5064">
        <v>7719346032500</v>
      </c>
      <c r="E5064">
        <v>7719347009700</v>
      </c>
      <c r="F5064">
        <f>(tester_performance_pc1_before[[#This Row],[post-handle-timestamp]] -tester_performance_pc1_before[[#This Row],[pre-handle-timestamp]])/1000000</f>
        <v>0.97719999999999996</v>
      </c>
    </row>
    <row r="5065" spans="1:6" hidden="1" x14ac:dyDescent="0.25">
      <c r="A5065" s="1" t="s">
        <v>5</v>
      </c>
      <c r="B5065" s="1" t="s">
        <v>19</v>
      </c>
      <c r="C5065">
        <v>200</v>
      </c>
      <c r="D5065">
        <v>7719348213000</v>
      </c>
      <c r="E5065">
        <v>7719349404800</v>
      </c>
      <c r="F5065">
        <f>(tester_performance_pc1_before[[#This Row],[post-handle-timestamp]] -tester_performance_pc1_before[[#This Row],[pre-handle-timestamp]])/1000000</f>
        <v>1.1918</v>
      </c>
    </row>
    <row r="5066" spans="1:6" hidden="1" x14ac:dyDescent="0.25">
      <c r="A5066" s="1" t="s">
        <v>5</v>
      </c>
      <c r="B5066" s="1" t="s">
        <v>20</v>
      </c>
      <c r="C5066">
        <v>200</v>
      </c>
      <c r="D5066">
        <v>7719350824600</v>
      </c>
      <c r="E5066">
        <v>7719352512500</v>
      </c>
      <c r="F5066">
        <f>(tester_performance_pc1_before[[#This Row],[post-handle-timestamp]] -tester_performance_pc1_before[[#This Row],[pre-handle-timestamp]])/1000000</f>
        <v>1.6879</v>
      </c>
    </row>
    <row r="5067" spans="1:6" hidden="1" x14ac:dyDescent="0.25">
      <c r="A5067" s="1" t="s">
        <v>5</v>
      </c>
      <c r="B5067" s="1" t="s">
        <v>21</v>
      </c>
      <c r="C5067">
        <v>200</v>
      </c>
      <c r="D5067">
        <v>7719356811100</v>
      </c>
      <c r="E5067">
        <v>7719358223700</v>
      </c>
      <c r="F5067">
        <f>(tester_performance_pc1_before[[#This Row],[post-handle-timestamp]] -tester_performance_pc1_before[[#This Row],[pre-handle-timestamp]])/1000000</f>
        <v>1.4126000000000001</v>
      </c>
    </row>
    <row r="5068" spans="1:6" x14ac:dyDescent="0.25">
      <c r="A5068" s="1" t="s">
        <v>25</v>
      </c>
      <c r="B5068" s="1" t="s">
        <v>40</v>
      </c>
      <c r="C5068">
        <v>200</v>
      </c>
      <c r="D5068">
        <v>7719360862200</v>
      </c>
      <c r="E5068">
        <v>7719374414700</v>
      </c>
      <c r="F5068">
        <f>(tester_performance_pc1_before[[#This Row],[post-handle-timestamp]] -tester_performance_pc1_before[[#This Row],[pre-handle-timestamp]])/1000000</f>
        <v>13.5525</v>
      </c>
    </row>
    <row r="5069" spans="1:6" hidden="1" x14ac:dyDescent="0.25">
      <c r="A5069" s="1" t="s">
        <v>5</v>
      </c>
      <c r="B5069" s="1" t="s">
        <v>8</v>
      </c>
      <c r="C5069">
        <v>200</v>
      </c>
      <c r="D5069">
        <v>7719716367300</v>
      </c>
      <c r="E5069">
        <v>7719717371400</v>
      </c>
      <c r="F5069">
        <f>(tester_performance_pc1_before[[#This Row],[post-handle-timestamp]] -tester_performance_pc1_before[[#This Row],[pre-handle-timestamp]])/1000000</f>
        <v>1.0041</v>
      </c>
    </row>
    <row r="5070" spans="1:6" hidden="1" x14ac:dyDescent="0.25">
      <c r="A5070" s="1" t="s">
        <v>5</v>
      </c>
      <c r="B5070" s="1" t="s">
        <v>9</v>
      </c>
      <c r="C5070">
        <v>200</v>
      </c>
      <c r="D5070">
        <v>7719719263300</v>
      </c>
      <c r="E5070">
        <v>7719720244400</v>
      </c>
      <c r="F5070">
        <f>(tester_performance_pc1_before[[#This Row],[post-handle-timestamp]] -tester_performance_pc1_before[[#This Row],[pre-handle-timestamp]])/1000000</f>
        <v>0.98109999999999997</v>
      </c>
    </row>
    <row r="5071" spans="1:6" hidden="1" x14ac:dyDescent="0.25">
      <c r="A5071" s="1" t="s">
        <v>5</v>
      </c>
      <c r="B5071" s="1" t="s">
        <v>10</v>
      </c>
      <c r="C5071">
        <v>200</v>
      </c>
      <c r="D5071">
        <v>7719722424500</v>
      </c>
      <c r="E5071">
        <v>7719723999400</v>
      </c>
      <c r="F5071">
        <f>(tester_performance_pc1_before[[#This Row],[post-handle-timestamp]] -tester_performance_pc1_before[[#This Row],[pre-handle-timestamp]])/1000000</f>
        <v>1.5749</v>
      </c>
    </row>
    <row r="5072" spans="1:6" hidden="1" x14ac:dyDescent="0.25">
      <c r="A5072" s="1" t="s">
        <v>5</v>
      </c>
      <c r="B5072" s="1" t="s">
        <v>11</v>
      </c>
      <c r="C5072">
        <v>200</v>
      </c>
      <c r="D5072">
        <v>7719725664800</v>
      </c>
      <c r="E5072">
        <v>7719727120500</v>
      </c>
      <c r="F5072">
        <f>(tester_performance_pc1_before[[#This Row],[post-handle-timestamp]] -tester_performance_pc1_before[[#This Row],[pre-handle-timestamp]])/1000000</f>
        <v>1.4557</v>
      </c>
    </row>
    <row r="5073" spans="1:6" hidden="1" x14ac:dyDescent="0.25">
      <c r="A5073" s="1" t="s">
        <v>5</v>
      </c>
      <c r="B5073" s="1" t="s">
        <v>12</v>
      </c>
      <c r="C5073">
        <v>200</v>
      </c>
      <c r="D5073">
        <v>7719729700300</v>
      </c>
      <c r="E5073">
        <v>7719731233300</v>
      </c>
      <c r="F5073">
        <f>(tester_performance_pc1_before[[#This Row],[post-handle-timestamp]] -tester_performance_pc1_before[[#This Row],[pre-handle-timestamp]])/1000000</f>
        <v>1.5329999999999999</v>
      </c>
    </row>
    <row r="5074" spans="1:6" hidden="1" x14ac:dyDescent="0.25">
      <c r="A5074" s="1" t="s">
        <v>5</v>
      </c>
      <c r="B5074" s="1" t="s">
        <v>13</v>
      </c>
      <c r="C5074">
        <v>200</v>
      </c>
      <c r="D5074">
        <v>7719732699900</v>
      </c>
      <c r="E5074">
        <v>7719733662900</v>
      </c>
      <c r="F5074">
        <f>(tester_performance_pc1_before[[#This Row],[post-handle-timestamp]] -tester_performance_pc1_before[[#This Row],[pre-handle-timestamp]])/1000000</f>
        <v>0.96299999999999997</v>
      </c>
    </row>
    <row r="5075" spans="1:6" hidden="1" x14ac:dyDescent="0.25">
      <c r="A5075" s="1" t="s">
        <v>5</v>
      </c>
      <c r="B5075" s="1" t="s">
        <v>14</v>
      </c>
      <c r="C5075">
        <v>200</v>
      </c>
      <c r="D5075">
        <v>7719735262800</v>
      </c>
      <c r="E5075">
        <v>7719736927000</v>
      </c>
      <c r="F5075">
        <f>(tester_performance_pc1_before[[#This Row],[post-handle-timestamp]] -tester_performance_pc1_before[[#This Row],[pre-handle-timestamp]])/1000000</f>
        <v>1.6641999999999999</v>
      </c>
    </row>
    <row r="5076" spans="1:6" hidden="1" x14ac:dyDescent="0.25">
      <c r="A5076" s="1" t="s">
        <v>5</v>
      </c>
      <c r="B5076" s="1" t="s">
        <v>15</v>
      </c>
      <c r="C5076">
        <v>200</v>
      </c>
      <c r="D5076">
        <v>7719739519200</v>
      </c>
      <c r="E5076">
        <v>7719740996900</v>
      </c>
      <c r="F5076">
        <f>(tester_performance_pc1_before[[#This Row],[post-handle-timestamp]] -tester_performance_pc1_before[[#This Row],[pre-handle-timestamp]])/1000000</f>
        <v>1.4777</v>
      </c>
    </row>
    <row r="5077" spans="1:6" hidden="1" x14ac:dyDescent="0.25">
      <c r="A5077" s="1" t="s">
        <v>5</v>
      </c>
      <c r="B5077" s="1" t="s">
        <v>16</v>
      </c>
      <c r="C5077">
        <v>200</v>
      </c>
      <c r="D5077">
        <v>7719742821500</v>
      </c>
      <c r="E5077">
        <v>7719744429900</v>
      </c>
      <c r="F5077">
        <f>(tester_performance_pc1_before[[#This Row],[post-handle-timestamp]] -tester_performance_pc1_before[[#This Row],[pre-handle-timestamp]])/1000000</f>
        <v>1.6084000000000001</v>
      </c>
    </row>
    <row r="5078" spans="1:6" hidden="1" x14ac:dyDescent="0.25">
      <c r="A5078" s="1" t="s">
        <v>5</v>
      </c>
      <c r="B5078" s="1" t="s">
        <v>17</v>
      </c>
      <c r="C5078">
        <v>200</v>
      </c>
      <c r="D5078">
        <v>7719746776400</v>
      </c>
      <c r="E5078">
        <v>7719748389200</v>
      </c>
      <c r="F5078">
        <f>(tester_performance_pc1_before[[#This Row],[post-handle-timestamp]] -tester_performance_pc1_before[[#This Row],[pre-handle-timestamp]])/1000000</f>
        <v>1.6128</v>
      </c>
    </row>
    <row r="5079" spans="1:6" hidden="1" x14ac:dyDescent="0.25">
      <c r="A5079" s="1" t="s">
        <v>5</v>
      </c>
      <c r="B5079" s="1" t="s">
        <v>18</v>
      </c>
      <c r="C5079">
        <v>200</v>
      </c>
      <c r="D5079">
        <v>7719750801100</v>
      </c>
      <c r="E5079">
        <v>7719751946800</v>
      </c>
      <c r="F5079">
        <f>(tester_performance_pc1_before[[#This Row],[post-handle-timestamp]] -tester_performance_pc1_before[[#This Row],[pre-handle-timestamp]])/1000000</f>
        <v>1.1456999999999999</v>
      </c>
    </row>
    <row r="5080" spans="1:6" hidden="1" x14ac:dyDescent="0.25">
      <c r="A5080" s="1" t="s">
        <v>5</v>
      </c>
      <c r="B5080" s="1" t="s">
        <v>19</v>
      </c>
      <c r="C5080">
        <v>200</v>
      </c>
      <c r="D5080">
        <v>7719753407600</v>
      </c>
      <c r="E5080">
        <v>7719754362300</v>
      </c>
      <c r="F5080">
        <f>(tester_performance_pc1_before[[#This Row],[post-handle-timestamp]] -tester_performance_pc1_before[[#This Row],[pre-handle-timestamp]])/1000000</f>
        <v>0.95469999999999999</v>
      </c>
    </row>
    <row r="5081" spans="1:6" hidden="1" x14ac:dyDescent="0.25">
      <c r="A5081" s="1" t="s">
        <v>5</v>
      </c>
      <c r="B5081" s="1" t="s">
        <v>20</v>
      </c>
      <c r="C5081">
        <v>200</v>
      </c>
      <c r="D5081">
        <v>7719755570700</v>
      </c>
      <c r="E5081">
        <v>7719756762000</v>
      </c>
      <c r="F5081">
        <f>(tester_performance_pc1_before[[#This Row],[post-handle-timestamp]] -tester_performance_pc1_before[[#This Row],[pre-handle-timestamp]])/1000000</f>
        <v>1.1913</v>
      </c>
    </row>
    <row r="5082" spans="1:6" hidden="1" x14ac:dyDescent="0.25">
      <c r="A5082" s="1" t="s">
        <v>5</v>
      </c>
      <c r="B5082" s="1" t="s">
        <v>21</v>
      </c>
      <c r="C5082">
        <v>200</v>
      </c>
      <c r="D5082">
        <v>7719760477900</v>
      </c>
      <c r="E5082">
        <v>7719761721800</v>
      </c>
      <c r="F5082">
        <f>(tester_performance_pc1_before[[#This Row],[post-handle-timestamp]] -tester_performance_pc1_before[[#This Row],[pre-handle-timestamp]])/1000000</f>
        <v>1.2439</v>
      </c>
    </row>
    <row r="5083" spans="1:6" x14ac:dyDescent="0.25">
      <c r="A5083" s="1" t="s">
        <v>25</v>
      </c>
      <c r="B5083" s="1" t="s">
        <v>40</v>
      </c>
      <c r="C5083">
        <v>200</v>
      </c>
      <c r="D5083">
        <v>7719767576900</v>
      </c>
      <c r="E5083">
        <v>7719787166600</v>
      </c>
      <c r="F5083">
        <f>(tester_performance_pc1_before[[#This Row],[post-handle-timestamp]] -tester_performance_pc1_before[[#This Row],[pre-handle-timestamp]])/1000000</f>
        <v>19.589700000000001</v>
      </c>
    </row>
    <row r="5084" spans="1:6" hidden="1" x14ac:dyDescent="0.25">
      <c r="A5084" s="1" t="s">
        <v>5</v>
      </c>
      <c r="B5084" s="1" t="s">
        <v>8</v>
      </c>
      <c r="C5084">
        <v>200</v>
      </c>
      <c r="D5084">
        <v>7721551905900</v>
      </c>
      <c r="E5084">
        <v>7721553916600</v>
      </c>
      <c r="F5084">
        <f>(tester_performance_pc1_before[[#This Row],[post-handle-timestamp]] -tester_performance_pc1_before[[#This Row],[pre-handle-timestamp]])/1000000</f>
        <v>2.0106999999999999</v>
      </c>
    </row>
    <row r="5085" spans="1:6" hidden="1" x14ac:dyDescent="0.25">
      <c r="A5085" s="1" t="s">
        <v>5</v>
      </c>
      <c r="B5085" s="1" t="s">
        <v>9</v>
      </c>
      <c r="C5085">
        <v>200</v>
      </c>
      <c r="D5085">
        <v>7721555882200</v>
      </c>
      <c r="E5085">
        <v>7721557402700</v>
      </c>
      <c r="F5085">
        <f>(tester_performance_pc1_before[[#This Row],[post-handle-timestamp]] -tester_performance_pc1_before[[#This Row],[pre-handle-timestamp]])/1000000</f>
        <v>1.5205</v>
      </c>
    </row>
    <row r="5086" spans="1:6" hidden="1" x14ac:dyDescent="0.25">
      <c r="A5086" s="1" t="s">
        <v>5</v>
      </c>
      <c r="B5086" s="1" t="s">
        <v>10</v>
      </c>
      <c r="C5086">
        <v>200</v>
      </c>
      <c r="D5086">
        <v>7721559841000</v>
      </c>
      <c r="E5086">
        <v>7721561361300</v>
      </c>
      <c r="F5086">
        <f>(tester_performance_pc1_before[[#This Row],[post-handle-timestamp]] -tester_performance_pc1_before[[#This Row],[pre-handle-timestamp]])/1000000</f>
        <v>1.5203</v>
      </c>
    </row>
    <row r="5087" spans="1:6" hidden="1" x14ac:dyDescent="0.25">
      <c r="A5087" s="1" t="s">
        <v>5</v>
      </c>
      <c r="B5087" s="1" t="s">
        <v>11</v>
      </c>
      <c r="C5087">
        <v>200</v>
      </c>
      <c r="D5087">
        <v>7721563546400</v>
      </c>
      <c r="E5087">
        <v>7721565160300</v>
      </c>
      <c r="F5087">
        <f>(tester_performance_pc1_before[[#This Row],[post-handle-timestamp]] -tester_performance_pc1_before[[#This Row],[pre-handle-timestamp]])/1000000</f>
        <v>1.6138999999999999</v>
      </c>
    </row>
    <row r="5088" spans="1:6" hidden="1" x14ac:dyDescent="0.25">
      <c r="A5088" s="1" t="s">
        <v>5</v>
      </c>
      <c r="B5088" s="1" t="s">
        <v>12</v>
      </c>
      <c r="C5088">
        <v>200</v>
      </c>
      <c r="D5088">
        <v>7721567863900</v>
      </c>
      <c r="E5088">
        <v>7721569560400</v>
      </c>
      <c r="F5088">
        <f>(tester_performance_pc1_before[[#This Row],[post-handle-timestamp]] -tester_performance_pc1_before[[#This Row],[pre-handle-timestamp]])/1000000</f>
        <v>1.6964999999999999</v>
      </c>
    </row>
    <row r="5089" spans="1:6" hidden="1" x14ac:dyDescent="0.25">
      <c r="A5089" s="1" t="s">
        <v>5</v>
      </c>
      <c r="B5089" s="1" t="s">
        <v>13</v>
      </c>
      <c r="C5089">
        <v>200</v>
      </c>
      <c r="D5089">
        <v>7721572510400</v>
      </c>
      <c r="E5089">
        <v>7721574343700</v>
      </c>
      <c r="F5089">
        <f>(tester_performance_pc1_before[[#This Row],[post-handle-timestamp]] -tester_performance_pc1_before[[#This Row],[pre-handle-timestamp]])/1000000</f>
        <v>1.8332999999999999</v>
      </c>
    </row>
    <row r="5090" spans="1:6" hidden="1" x14ac:dyDescent="0.25">
      <c r="A5090" s="1" t="s">
        <v>5</v>
      </c>
      <c r="B5090" s="1" t="s">
        <v>14</v>
      </c>
      <c r="C5090">
        <v>200</v>
      </c>
      <c r="D5090">
        <v>7721576606500</v>
      </c>
      <c r="E5090">
        <v>7721578249600</v>
      </c>
      <c r="F5090">
        <f>(tester_performance_pc1_before[[#This Row],[post-handle-timestamp]] -tester_performance_pc1_before[[#This Row],[pre-handle-timestamp]])/1000000</f>
        <v>1.6431</v>
      </c>
    </row>
    <row r="5091" spans="1:6" hidden="1" x14ac:dyDescent="0.25">
      <c r="A5091" s="1" t="s">
        <v>5</v>
      </c>
      <c r="B5091" s="1" t="s">
        <v>15</v>
      </c>
      <c r="C5091">
        <v>200</v>
      </c>
      <c r="D5091">
        <v>7721581912600</v>
      </c>
      <c r="E5091">
        <v>7721583756600</v>
      </c>
      <c r="F5091">
        <f>(tester_performance_pc1_before[[#This Row],[post-handle-timestamp]] -tester_performance_pc1_before[[#This Row],[pre-handle-timestamp]])/1000000</f>
        <v>1.8440000000000001</v>
      </c>
    </row>
    <row r="5092" spans="1:6" hidden="1" x14ac:dyDescent="0.25">
      <c r="A5092" s="1" t="s">
        <v>5</v>
      </c>
      <c r="B5092" s="1" t="s">
        <v>16</v>
      </c>
      <c r="C5092">
        <v>200</v>
      </c>
      <c r="D5092">
        <v>7721586371000</v>
      </c>
      <c r="E5092">
        <v>7721588086300</v>
      </c>
      <c r="F5092">
        <f>(tester_performance_pc1_before[[#This Row],[post-handle-timestamp]] -tester_performance_pc1_before[[#This Row],[pre-handle-timestamp]])/1000000</f>
        <v>1.7153</v>
      </c>
    </row>
    <row r="5093" spans="1:6" hidden="1" x14ac:dyDescent="0.25">
      <c r="A5093" s="1" t="s">
        <v>5</v>
      </c>
      <c r="B5093" s="1" t="s">
        <v>17</v>
      </c>
      <c r="C5093">
        <v>200</v>
      </c>
      <c r="D5093">
        <v>7721590549800</v>
      </c>
      <c r="E5093">
        <v>7721592134100</v>
      </c>
      <c r="F5093">
        <f>(tester_performance_pc1_before[[#This Row],[post-handle-timestamp]] -tester_performance_pc1_before[[#This Row],[pre-handle-timestamp]])/1000000</f>
        <v>1.5843</v>
      </c>
    </row>
    <row r="5094" spans="1:6" hidden="1" x14ac:dyDescent="0.25">
      <c r="A5094" s="1" t="s">
        <v>5</v>
      </c>
      <c r="B5094" s="1" t="s">
        <v>18</v>
      </c>
      <c r="C5094">
        <v>200</v>
      </c>
      <c r="D5094">
        <v>7721596205900</v>
      </c>
      <c r="E5094">
        <v>7721597553600</v>
      </c>
      <c r="F5094">
        <f>(tester_performance_pc1_before[[#This Row],[post-handle-timestamp]] -tester_performance_pc1_before[[#This Row],[pre-handle-timestamp]])/1000000</f>
        <v>1.3476999999999999</v>
      </c>
    </row>
    <row r="5095" spans="1:6" hidden="1" x14ac:dyDescent="0.25">
      <c r="A5095" s="1" t="s">
        <v>5</v>
      </c>
      <c r="B5095" s="1" t="s">
        <v>19</v>
      </c>
      <c r="C5095">
        <v>200</v>
      </c>
      <c r="D5095">
        <v>7721599792100</v>
      </c>
      <c r="E5095">
        <v>7721601285100</v>
      </c>
      <c r="F5095">
        <f>(tester_performance_pc1_before[[#This Row],[post-handle-timestamp]] -tester_performance_pc1_before[[#This Row],[pre-handle-timestamp]])/1000000</f>
        <v>1.4930000000000001</v>
      </c>
    </row>
    <row r="5096" spans="1:6" hidden="1" x14ac:dyDescent="0.25">
      <c r="A5096" s="1" t="s">
        <v>5</v>
      </c>
      <c r="B5096" s="1" t="s">
        <v>20</v>
      </c>
      <c r="C5096">
        <v>200</v>
      </c>
      <c r="D5096">
        <v>7721603112200</v>
      </c>
      <c r="E5096">
        <v>7721605046500</v>
      </c>
      <c r="F5096">
        <f>(tester_performance_pc1_before[[#This Row],[post-handle-timestamp]] -tester_performance_pc1_before[[#This Row],[pre-handle-timestamp]])/1000000</f>
        <v>1.9342999999999999</v>
      </c>
    </row>
    <row r="5097" spans="1:6" hidden="1" x14ac:dyDescent="0.25">
      <c r="A5097" s="1" t="s">
        <v>5</v>
      </c>
      <c r="B5097" s="1" t="s">
        <v>21</v>
      </c>
      <c r="C5097">
        <v>200</v>
      </c>
      <c r="D5097">
        <v>7721610402600</v>
      </c>
      <c r="E5097">
        <v>7721612576600</v>
      </c>
      <c r="F5097">
        <f>(tester_performance_pc1_before[[#This Row],[post-handle-timestamp]] -tester_performance_pc1_before[[#This Row],[pre-handle-timestamp]])/1000000</f>
        <v>2.1739999999999999</v>
      </c>
    </row>
    <row r="5098" spans="1:6" x14ac:dyDescent="0.25">
      <c r="A5098" s="1" t="s">
        <v>25</v>
      </c>
      <c r="B5098" s="1" t="s">
        <v>40</v>
      </c>
      <c r="C5098">
        <v>200</v>
      </c>
      <c r="D5098">
        <v>7721616605900</v>
      </c>
      <c r="E5098">
        <v>7721643364900</v>
      </c>
      <c r="F5098">
        <f>(tester_performance_pc1_before[[#This Row],[post-handle-timestamp]] -tester_performance_pc1_before[[#This Row],[pre-handle-timestamp]])/1000000</f>
        <v>26.759</v>
      </c>
    </row>
    <row r="5099" spans="1:6" hidden="1" x14ac:dyDescent="0.25">
      <c r="A5099" s="1" t="s">
        <v>5</v>
      </c>
      <c r="B5099" s="1" t="s">
        <v>8</v>
      </c>
      <c r="C5099">
        <v>200</v>
      </c>
      <c r="D5099">
        <v>7721885069700</v>
      </c>
      <c r="E5099">
        <v>7721886030100</v>
      </c>
      <c r="F5099">
        <f>(tester_performance_pc1_before[[#This Row],[post-handle-timestamp]] -tester_performance_pc1_before[[#This Row],[pre-handle-timestamp]])/1000000</f>
        <v>0.96040000000000003</v>
      </c>
    </row>
    <row r="5100" spans="1:6" hidden="1" x14ac:dyDescent="0.25">
      <c r="A5100" s="1" t="s">
        <v>5</v>
      </c>
      <c r="B5100" s="1" t="s">
        <v>9</v>
      </c>
      <c r="C5100">
        <v>200</v>
      </c>
      <c r="D5100">
        <v>7721887322400</v>
      </c>
      <c r="E5100">
        <v>7721888196800</v>
      </c>
      <c r="F5100">
        <f>(tester_performance_pc1_before[[#This Row],[post-handle-timestamp]] -tester_performance_pc1_before[[#This Row],[pre-handle-timestamp]])/1000000</f>
        <v>0.87439999999999996</v>
      </c>
    </row>
    <row r="5101" spans="1:6" hidden="1" x14ac:dyDescent="0.25">
      <c r="A5101" s="1" t="s">
        <v>5</v>
      </c>
      <c r="B5101" s="1" t="s">
        <v>10</v>
      </c>
      <c r="C5101">
        <v>200</v>
      </c>
      <c r="D5101">
        <v>7721889636700</v>
      </c>
      <c r="E5101">
        <v>7721890518500</v>
      </c>
      <c r="F5101">
        <f>(tester_performance_pc1_before[[#This Row],[post-handle-timestamp]] -tester_performance_pc1_before[[#This Row],[pre-handle-timestamp]])/1000000</f>
        <v>0.88180000000000003</v>
      </c>
    </row>
    <row r="5102" spans="1:6" hidden="1" x14ac:dyDescent="0.25">
      <c r="A5102" s="1" t="s">
        <v>5</v>
      </c>
      <c r="B5102" s="1" t="s">
        <v>11</v>
      </c>
      <c r="C5102">
        <v>200</v>
      </c>
      <c r="D5102">
        <v>7721891703900</v>
      </c>
      <c r="E5102">
        <v>7721892621500</v>
      </c>
      <c r="F5102">
        <f>(tester_performance_pc1_before[[#This Row],[post-handle-timestamp]] -tester_performance_pc1_before[[#This Row],[pre-handle-timestamp]])/1000000</f>
        <v>0.91759999999999997</v>
      </c>
    </row>
    <row r="5103" spans="1:6" hidden="1" x14ac:dyDescent="0.25">
      <c r="A5103" s="1" t="s">
        <v>5</v>
      </c>
      <c r="B5103" s="1" t="s">
        <v>12</v>
      </c>
      <c r="C5103">
        <v>200</v>
      </c>
      <c r="D5103">
        <v>7721894180900</v>
      </c>
      <c r="E5103">
        <v>7721895617700</v>
      </c>
      <c r="F5103">
        <f>(tester_performance_pc1_before[[#This Row],[post-handle-timestamp]] -tester_performance_pc1_before[[#This Row],[pre-handle-timestamp]])/1000000</f>
        <v>1.4368000000000001</v>
      </c>
    </row>
    <row r="5104" spans="1:6" hidden="1" x14ac:dyDescent="0.25">
      <c r="A5104" s="1" t="s">
        <v>5</v>
      </c>
      <c r="B5104" s="1" t="s">
        <v>13</v>
      </c>
      <c r="C5104">
        <v>200</v>
      </c>
      <c r="D5104">
        <v>7721896743400</v>
      </c>
      <c r="E5104">
        <v>7721897563400</v>
      </c>
      <c r="F5104">
        <f>(tester_performance_pc1_before[[#This Row],[post-handle-timestamp]] -tester_performance_pc1_before[[#This Row],[pre-handle-timestamp]])/1000000</f>
        <v>0.82</v>
      </c>
    </row>
    <row r="5105" spans="1:6" hidden="1" x14ac:dyDescent="0.25">
      <c r="A5105" s="1" t="s">
        <v>5</v>
      </c>
      <c r="B5105" s="1" t="s">
        <v>14</v>
      </c>
      <c r="C5105">
        <v>200</v>
      </c>
      <c r="D5105">
        <v>7721898569000</v>
      </c>
      <c r="E5105">
        <v>7721899433200</v>
      </c>
      <c r="F5105">
        <f>(tester_performance_pc1_before[[#This Row],[post-handle-timestamp]] -tester_performance_pc1_before[[#This Row],[pre-handle-timestamp]])/1000000</f>
        <v>0.86419999999999997</v>
      </c>
    </row>
    <row r="5106" spans="1:6" hidden="1" x14ac:dyDescent="0.25">
      <c r="A5106" s="1" t="s">
        <v>5</v>
      </c>
      <c r="B5106" s="1" t="s">
        <v>15</v>
      </c>
      <c r="C5106">
        <v>200</v>
      </c>
      <c r="D5106">
        <v>7721901317100</v>
      </c>
      <c r="E5106">
        <v>7721902768000</v>
      </c>
      <c r="F5106">
        <f>(tester_performance_pc1_before[[#This Row],[post-handle-timestamp]] -tester_performance_pc1_before[[#This Row],[pre-handle-timestamp]])/1000000</f>
        <v>1.4509000000000001</v>
      </c>
    </row>
    <row r="5107" spans="1:6" hidden="1" x14ac:dyDescent="0.25">
      <c r="A5107" s="1" t="s">
        <v>5</v>
      </c>
      <c r="B5107" s="1" t="s">
        <v>16</v>
      </c>
      <c r="C5107">
        <v>200</v>
      </c>
      <c r="D5107">
        <v>7721904047000</v>
      </c>
      <c r="E5107">
        <v>7721904907600</v>
      </c>
      <c r="F5107">
        <f>(tester_performance_pc1_before[[#This Row],[post-handle-timestamp]] -tester_performance_pc1_before[[#This Row],[pre-handle-timestamp]])/1000000</f>
        <v>0.86060000000000003</v>
      </c>
    </row>
    <row r="5108" spans="1:6" hidden="1" x14ac:dyDescent="0.25">
      <c r="A5108" s="1" t="s">
        <v>5</v>
      </c>
      <c r="B5108" s="1" t="s">
        <v>17</v>
      </c>
      <c r="C5108">
        <v>200</v>
      </c>
      <c r="D5108">
        <v>7721906437600</v>
      </c>
      <c r="E5108">
        <v>7721907748500</v>
      </c>
      <c r="F5108">
        <f>(tester_performance_pc1_before[[#This Row],[post-handle-timestamp]] -tester_performance_pc1_before[[#This Row],[pre-handle-timestamp]])/1000000</f>
        <v>1.3109</v>
      </c>
    </row>
    <row r="5109" spans="1:6" hidden="1" x14ac:dyDescent="0.25">
      <c r="A5109" s="1" t="s">
        <v>5</v>
      </c>
      <c r="B5109" s="1" t="s">
        <v>18</v>
      </c>
      <c r="C5109">
        <v>200</v>
      </c>
      <c r="D5109">
        <v>7721909759300</v>
      </c>
      <c r="E5109">
        <v>7721910650900</v>
      </c>
      <c r="F5109">
        <f>(tester_performance_pc1_before[[#This Row],[post-handle-timestamp]] -tester_performance_pc1_before[[#This Row],[pre-handle-timestamp]])/1000000</f>
        <v>0.89159999999999995</v>
      </c>
    </row>
    <row r="5110" spans="1:6" hidden="1" x14ac:dyDescent="0.25">
      <c r="A5110" s="1" t="s">
        <v>5</v>
      </c>
      <c r="B5110" s="1" t="s">
        <v>19</v>
      </c>
      <c r="C5110">
        <v>200</v>
      </c>
      <c r="D5110">
        <v>7721911737100</v>
      </c>
      <c r="E5110">
        <v>7721912529800</v>
      </c>
      <c r="F5110">
        <f>(tester_performance_pc1_before[[#This Row],[post-handle-timestamp]] -tester_performance_pc1_before[[#This Row],[pre-handle-timestamp]])/1000000</f>
        <v>0.79269999999999996</v>
      </c>
    </row>
    <row r="5111" spans="1:6" hidden="1" x14ac:dyDescent="0.25">
      <c r="A5111" s="1" t="s">
        <v>5</v>
      </c>
      <c r="B5111" s="1" t="s">
        <v>20</v>
      </c>
      <c r="C5111">
        <v>200</v>
      </c>
      <c r="D5111">
        <v>7721913560100</v>
      </c>
      <c r="E5111">
        <v>7721914709600</v>
      </c>
      <c r="F5111">
        <f>(tester_performance_pc1_before[[#This Row],[post-handle-timestamp]] -tester_performance_pc1_before[[#This Row],[pre-handle-timestamp]])/1000000</f>
        <v>1.1495</v>
      </c>
    </row>
    <row r="5112" spans="1:6" hidden="1" x14ac:dyDescent="0.25">
      <c r="A5112" s="1" t="s">
        <v>5</v>
      </c>
      <c r="B5112" s="1" t="s">
        <v>21</v>
      </c>
      <c r="C5112">
        <v>200</v>
      </c>
      <c r="D5112">
        <v>7721918799800</v>
      </c>
      <c r="E5112">
        <v>7721921272000</v>
      </c>
      <c r="F5112">
        <f>(tester_performance_pc1_before[[#This Row],[post-handle-timestamp]] -tester_performance_pc1_before[[#This Row],[pre-handle-timestamp]])/1000000</f>
        <v>2.4722</v>
      </c>
    </row>
    <row r="5113" spans="1:6" x14ac:dyDescent="0.25">
      <c r="A5113" s="1" t="s">
        <v>25</v>
      </c>
      <c r="B5113" s="1" t="s">
        <v>40</v>
      </c>
      <c r="C5113">
        <v>200</v>
      </c>
      <c r="D5113">
        <v>7721924160300</v>
      </c>
      <c r="E5113">
        <v>7721936910600</v>
      </c>
      <c r="F5113">
        <f>(tester_performance_pc1_before[[#This Row],[post-handle-timestamp]] -tester_performance_pc1_before[[#This Row],[pre-handle-timestamp]])/1000000</f>
        <v>12.750299999999999</v>
      </c>
    </row>
    <row r="5114" spans="1:6" hidden="1" x14ac:dyDescent="0.25">
      <c r="A5114" s="1" t="s">
        <v>5</v>
      </c>
      <c r="B5114" s="1" t="s">
        <v>8</v>
      </c>
      <c r="C5114">
        <v>200</v>
      </c>
      <c r="D5114">
        <v>7722186912500</v>
      </c>
      <c r="E5114">
        <v>7722188746500</v>
      </c>
      <c r="F5114">
        <f>(tester_performance_pc1_before[[#This Row],[post-handle-timestamp]] -tester_performance_pc1_before[[#This Row],[pre-handle-timestamp]])/1000000</f>
        <v>1.8340000000000001</v>
      </c>
    </row>
    <row r="5115" spans="1:6" hidden="1" x14ac:dyDescent="0.25">
      <c r="A5115" s="1" t="s">
        <v>5</v>
      </c>
      <c r="B5115" s="1" t="s">
        <v>9</v>
      </c>
      <c r="C5115">
        <v>200</v>
      </c>
      <c r="D5115">
        <v>7722190376700</v>
      </c>
      <c r="E5115">
        <v>7722191309600</v>
      </c>
      <c r="F5115">
        <f>(tester_performance_pc1_before[[#This Row],[post-handle-timestamp]] -tester_performance_pc1_before[[#This Row],[pre-handle-timestamp]])/1000000</f>
        <v>0.93289999999999995</v>
      </c>
    </row>
    <row r="5116" spans="1:6" hidden="1" x14ac:dyDescent="0.25">
      <c r="A5116" s="1" t="s">
        <v>5</v>
      </c>
      <c r="B5116" s="1" t="s">
        <v>10</v>
      </c>
      <c r="C5116">
        <v>200</v>
      </c>
      <c r="D5116">
        <v>7722192835500</v>
      </c>
      <c r="E5116">
        <v>7722194069600</v>
      </c>
      <c r="F5116">
        <f>(tester_performance_pc1_before[[#This Row],[post-handle-timestamp]] -tester_performance_pc1_before[[#This Row],[pre-handle-timestamp]])/1000000</f>
        <v>1.2341</v>
      </c>
    </row>
    <row r="5117" spans="1:6" hidden="1" x14ac:dyDescent="0.25">
      <c r="A5117" s="1" t="s">
        <v>5</v>
      </c>
      <c r="B5117" s="1" t="s">
        <v>11</v>
      </c>
      <c r="C5117">
        <v>200</v>
      </c>
      <c r="D5117">
        <v>7722195206900</v>
      </c>
      <c r="E5117">
        <v>7722196128600</v>
      </c>
      <c r="F5117">
        <f>(tester_performance_pc1_before[[#This Row],[post-handle-timestamp]] -tester_performance_pc1_before[[#This Row],[pre-handle-timestamp]])/1000000</f>
        <v>0.92169999999999996</v>
      </c>
    </row>
    <row r="5118" spans="1:6" hidden="1" x14ac:dyDescent="0.25">
      <c r="A5118" s="1" t="s">
        <v>5</v>
      </c>
      <c r="B5118" s="1" t="s">
        <v>12</v>
      </c>
      <c r="C5118">
        <v>200</v>
      </c>
      <c r="D5118">
        <v>7722197679200</v>
      </c>
      <c r="E5118">
        <v>7722198774300</v>
      </c>
      <c r="F5118">
        <f>(tester_performance_pc1_before[[#This Row],[post-handle-timestamp]] -tester_performance_pc1_before[[#This Row],[pre-handle-timestamp]])/1000000</f>
        <v>1.0951</v>
      </c>
    </row>
    <row r="5119" spans="1:6" hidden="1" x14ac:dyDescent="0.25">
      <c r="A5119" s="1" t="s">
        <v>5</v>
      </c>
      <c r="B5119" s="1" t="s">
        <v>13</v>
      </c>
      <c r="C5119">
        <v>200</v>
      </c>
      <c r="D5119">
        <v>7722200061700</v>
      </c>
      <c r="E5119">
        <v>7722201613800</v>
      </c>
      <c r="F5119">
        <f>(tester_performance_pc1_before[[#This Row],[post-handle-timestamp]] -tester_performance_pc1_before[[#This Row],[pre-handle-timestamp]])/1000000</f>
        <v>1.5521</v>
      </c>
    </row>
    <row r="5120" spans="1:6" hidden="1" x14ac:dyDescent="0.25">
      <c r="A5120" s="1" t="s">
        <v>5</v>
      </c>
      <c r="B5120" s="1" t="s">
        <v>14</v>
      </c>
      <c r="C5120">
        <v>200</v>
      </c>
      <c r="D5120">
        <v>7722203161800</v>
      </c>
      <c r="E5120">
        <v>7722204738800</v>
      </c>
      <c r="F5120">
        <f>(tester_performance_pc1_before[[#This Row],[post-handle-timestamp]] -tester_performance_pc1_before[[#This Row],[pre-handle-timestamp]])/1000000</f>
        <v>1.577</v>
      </c>
    </row>
    <row r="5121" spans="1:6" hidden="1" x14ac:dyDescent="0.25">
      <c r="A5121" s="1" t="s">
        <v>5</v>
      </c>
      <c r="B5121" s="1" t="s">
        <v>15</v>
      </c>
      <c r="C5121">
        <v>200</v>
      </c>
      <c r="D5121">
        <v>7722206989600</v>
      </c>
      <c r="E5121">
        <v>7722208466000</v>
      </c>
      <c r="F5121">
        <f>(tester_performance_pc1_before[[#This Row],[post-handle-timestamp]] -tester_performance_pc1_before[[#This Row],[pre-handle-timestamp]])/1000000</f>
        <v>1.4763999999999999</v>
      </c>
    </row>
    <row r="5122" spans="1:6" hidden="1" x14ac:dyDescent="0.25">
      <c r="A5122" s="1" t="s">
        <v>5</v>
      </c>
      <c r="B5122" s="1" t="s">
        <v>16</v>
      </c>
      <c r="C5122">
        <v>200</v>
      </c>
      <c r="D5122">
        <v>7722209991500</v>
      </c>
      <c r="E5122">
        <v>7722211248200</v>
      </c>
      <c r="F5122">
        <f>(tester_performance_pc1_before[[#This Row],[post-handle-timestamp]] -tester_performance_pc1_before[[#This Row],[pre-handle-timestamp]])/1000000</f>
        <v>1.2566999999999999</v>
      </c>
    </row>
    <row r="5123" spans="1:6" hidden="1" x14ac:dyDescent="0.25">
      <c r="A5123" s="1" t="s">
        <v>5</v>
      </c>
      <c r="B5123" s="1" t="s">
        <v>17</v>
      </c>
      <c r="C5123">
        <v>200</v>
      </c>
      <c r="D5123">
        <v>7722213076400</v>
      </c>
      <c r="E5123">
        <v>7722214134800</v>
      </c>
      <c r="F5123">
        <f>(tester_performance_pc1_before[[#This Row],[post-handle-timestamp]] -tester_performance_pc1_before[[#This Row],[pre-handle-timestamp]])/1000000</f>
        <v>1.0584</v>
      </c>
    </row>
    <row r="5124" spans="1:6" hidden="1" x14ac:dyDescent="0.25">
      <c r="A5124" s="1" t="s">
        <v>5</v>
      </c>
      <c r="B5124" s="1" t="s">
        <v>18</v>
      </c>
      <c r="C5124">
        <v>200</v>
      </c>
      <c r="D5124">
        <v>7722215989600</v>
      </c>
      <c r="E5124">
        <v>7722216895000</v>
      </c>
      <c r="F5124">
        <f>(tester_performance_pc1_before[[#This Row],[post-handle-timestamp]] -tester_performance_pc1_before[[#This Row],[pre-handle-timestamp]])/1000000</f>
        <v>0.90539999999999998</v>
      </c>
    </row>
    <row r="5125" spans="1:6" hidden="1" x14ac:dyDescent="0.25">
      <c r="A5125" s="1" t="s">
        <v>5</v>
      </c>
      <c r="B5125" s="1" t="s">
        <v>19</v>
      </c>
      <c r="C5125">
        <v>200</v>
      </c>
      <c r="D5125">
        <v>7722218083200</v>
      </c>
      <c r="E5125">
        <v>7722218937800</v>
      </c>
      <c r="F5125">
        <f>(tester_performance_pc1_before[[#This Row],[post-handle-timestamp]] -tester_performance_pc1_before[[#This Row],[pre-handle-timestamp]])/1000000</f>
        <v>0.85460000000000003</v>
      </c>
    </row>
    <row r="5126" spans="1:6" hidden="1" x14ac:dyDescent="0.25">
      <c r="A5126" s="1" t="s">
        <v>5</v>
      </c>
      <c r="B5126" s="1" t="s">
        <v>20</v>
      </c>
      <c r="C5126">
        <v>200</v>
      </c>
      <c r="D5126">
        <v>7722220111700</v>
      </c>
      <c r="E5126">
        <v>7722221469000</v>
      </c>
      <c r="F5126">
        <f>(tester_performance_pc1_before[[#This Row],[post-handle-timestamp]] -tester_performance_pc1_before[[#This Row],[pre-handle-timestamp]])/1000000</f>
        <v>1.3573</v>
      </c>
    </row>
    <row r="5127" spans="1:6" hidden="1" x14ac:dyDescent="0.25">
      <c r="A5127" s="1" t="s">
        <v>5</v>
      </c>
      <c r="B5127" s="1" t="s">
        <v>21</v>
      </c>
      <c r="C5127">
        <v>200</v>
      </c>
      <c r="D5127">
        <v>7722224995200</v>
      </c>
      <c r="E5127">
        <v>7722226290700</v>
      </c>
      <c r="F5127">
        <f>(tester_performance_pc1_before[[#This Row],[post-handle-timestamp]] -tester_performance_pc1_before[[#This Row],[pre-handle-timestamp]])/1000000</f>
        <v>1.2955000000000001</v>
      </c>
    </row>
    <row r="5128" spans="1:6" x14ac:dyDescent="0.25">
      <c r="A5128" s="1" t="s">
        <v>25</v>
      </c>
      <c r="B5128" s="1" t="s">
        <v>40</v>
      </c>
      <c r="C5128">
        <v>200</v>
      </c>
      <c r="D5128">
        <v>7722228649600</v>
      </c>
      <c r="E5128">
        <v>7722239839800</v>
      </c>
      <c r="F5128">
        <f>(tester_performance_pc1_before[[#This Row],[post-handle-timestamp]] -tester_performance_pc1_before[[#This Row],[pre-handle-timestamp]])/1000000</f>
        <v>11.190200000000001</v>
      </c>
    </row>
    <row r="5129" spans="1:6" hidden="1" x14ac:dyDescent="0.25">
      <c r="A5129" s="1" t="s">
        <v>5</v>
      </c>
      <c r="B5129" s="1" t="s">
        <v>8</v>
      </c>
      <c r="C5129">
        <v>200</v>
      </c>
      <c r="D5129">
        <v>7722429155000</v>
      </c>
      <c r="E5129">
        <v>7722430502900</v>
      </c>
      <c r="F5129">
        <f>(tester_performance_pc1_before[[#This Row],[post-handle-timestamp]] -tester_performance_pc1_before[[#This Row],[pre-handle-timestamp]])/1000000</f>
        <v>1.3479000000000001</v>
      </c>
    </row>
    <row r="5130" spans="1:6" hidden="1" x14ac:dyDescent="0.25">
      <c r="A5130" s="1" t="s">
        <v>5</v>
      </c>
      <c r="B5130" s="1" t="s">
        <v>9</v>
      </c>
      <c r="C5130">
        <v>200</v>
      </c>
      <c r="D5130">
        <v>7722432518000</v>
      </c>
      <c r="E5130">
        <v>7722433902500</v>
      </c>
      <c r="F5130">
        <f>(tester_performance_pc1_before[[#This Row],[post-handle-timestamp]] -tester_performance_pc1_before[[#This Row],[pre-handle-timestamp]])/1000000</f>
        <v>1.3845000000000001</v>
      </c>
    </row>
    <row r="5131" spans="1:6" hidden="1" x14ac:dyDescent="0.25">
      <c r="A5131" s="1" t="s">
        <v>5</v>
      </c>
      <c r="B5131" s="1" t="s">
        <v>10</v>
      </c>
      <c r="C5131">
        <v>200</v>
      </c>
      <c r="D5131">
        <v>7722435872100</v>
      </c>
      <c r="E5131">
        <v>7722436791400</v>
      </c>
      <c r="F5131">
        <f>(tester_performance_pc1_before[[#This Row],[post-handle-timestamp]] -tester_performance_pc1_before[[#This Row],[pre-handle-timestamp]])/1000000</f>
        <v>0.91930000000000001</v>
      </c>
    </row>
    <row r="5132" spans="1:6" hidden="1" x14ac:dyDescent="0.25">
      <c r="A5132" s="1" t="s">
        <v>5</v>
      </c>
      <c r="B5132" s="1" t="s">
        <v>11</v>
      </c>
      <c r="C5132">
        <v>200</v>
      </c>
      <c r="D5132">
        <v>7722437936300</v>
      </c>
      <c r="E5132">
        <v>7722438809800</v>
      </c>
      <c r="F5132">
        <f>(tester_performance_pc1_before[[#This Row],[post-handle-timestamp]] -tester_performance_pc1_before[[#This Row],[pre-handle-timestamp]])/1000000</f>
        <v>0.87350000000000005</v>
      </c>
    </row>
    <row r="5133" spans="1:6" hidden="1" x14ac:dyDescent="0.25">
      <c r="A5133" s="1" t="s">
        <v>5</v>
      </c>
      <c r="B5133" s="1" t="s">
        <v>12</v>
      </c>
      <c r="C5133">
        <v>200</v>
      </c>
      <c r="D5133">
        <v>7722440173700</v>
      </c>
      <c r="E5133">
        <v>7722441039400</v>
      </c>
      <c r="F5133">
        <f>(tester_performance_pc1_before[[#This Row],[post-handle-timestamp]] -tester_performance_pc1_before[[#This Row],[pre-handle-timestamp]])/1000000</f>
        <v>0.86570000000000003</v>
      </c>
    </row>
    <row r="5134" spans="1:6" hidden="1" x14ac:dyDescent="0.25">
      <c r="A5134" s="1" t="s">
        <v>5</v>
      </c>
      <c r="B5134" s="1" t="s">
        <v>13</v>
      </c>
      <c r="C5134">
        <v>200</v>
      </c>
      <c r="D5134">
        <v>7722442060700</v>
      </c>
      <c r="E5134">
        <v>7722442928300</v>
      </c>
      <c r="F5134">
        <f>(tester_performance_pc1_before[[#This Row],[post-handle-timestamp]] -tester_performance_pc1_before[[#This Row],[pre-handle-timestamp]])/1000000</f>
        <v>0.86760000000000004</v>
      </c>
    </row>
    <row r="5135" spans="1:6" hidden="1" x14ac:dyDescent="0.25">
      <c r="A5135" s="1" t="s">
        <v>5</v>
      </c>
      <c r="B5135" s="1" t="s">
        <v>14</v>
      </c>
      <c r="C5135">
        <v>200</v>
      </c>
      <c r="D5135">
        <v>7722444490400</v>
      </c>
      <c r="E5135">
        <v>7722446144400</v>
      </c>
      <c r="F5135">
        <f>(tester_performance_pc1_before[[#This Row],[post-handle-timestamp]] -tester_performance_pc1_before[[#This Row],[pre-handle-timestamp]])/1000000</f>
        <v>1.6539999999999999</v>
      </c>
    </row>
    <row r="5136" spans="1:6" hidden="1" x14ac:dyDescent="0.25">
      <c r="A5136" s="1" t="s">
        <v>5</v>
      </c>
      <c r="B5136" s="1" t="s">
        <v>15</v>
      </c>
      <c r="C5136">
        <v>200</v>
      </c>
      <c r="D5136">
        <v>7722448859400</v>
      </c>
      <c r="E5136">
        <v>7722450370700</v>
      </c>
      <c r="F5136">
        <f>(tester_performance_pc1_before[[#This Row],[post-handle-timestamp]] -tester_performance_pc1_before[[#This Row],[pre-handle-timestamp]])/1000000</f>
        <v>1.5113000000000001</v>
      </c>
    </row>
    <row r="5137" spans="1:6" hidden="1" x14ac:dyDescent="0.25">
      <c r="A5137" s="1" t="s">
        <v>5</v>
      </c>
      <c r="B5137" s="1" t="s">
        <v>16</v>
      </c>
      <c r="C5137">
        <v>200</v>
      </c>
      <c r="D5137">
        <v>7722451977100</v>
      </c>
      <c r="E5137">
        <v>7722453462400</v>
      </c>
      <c r="F5137">
        <f>(tester_performance_pc1_before[[#This Row],[post-handle-timestamp]] -tester_performance_pc1_before[[#This Row],[pre-handle-timestamp]])/1000000</f>
        <v>1.4853000000000001</v>
      </c>
    </row>
    <row r="5138" spans="1:6" hidden="1" x14ac:dyDescent="0.25">
      <c r="A5138" s="1" t="s">
        <v>5</v>
      </c>
      <c r="B5138" s="1" t="s">
        <v>17</v>
      </c>
      <c r="C5138">
        <v>200</v>
      </c>
      <c r="D5138">
        <v>7722455992600</v>
      </c>
      <c r="E5138">
        <v>7722457671600</v>
      </c>
      <c r="F5138">
        <f>(tester_performance_pc1_before[[#This Row],[post-handle-timestamp]] -tester_performance_pc1_before[[#This Row],[pre-handle-timestamp]])/1000000</f>
        <v>1.679</v>
      </c>
    </row>
    <row r="5139" spans="1:6" hidden="1" x14ac:dyDescent="0.25">
      <c r="A5139" s="1" t="s">
        <v>5</v>
      </c>
      <c r="B5139" s="1" t="s">
        <v>18</v>
      </c>
      <c r="C5139">
        <v>200</v>
      </c>
      <c r="D5139">
        <v>7722460283200</v>
      </c>
      <c r="E5139">
        <v>7722461769200</v>
      </c>
      <c r="F5139">
        <f>(tester_performance_pc1_before[[#This Row],[post-handle-timestamp]] -tester_performance_pc1_before[[#This Row],[pre-handle-timestamp]])/1000000</f>
        <v>1.486</v>
      </c>
    </row>
    <row r="5140" spans="1:6" hidden="1" x14ac:dyDescent="0.25">
      <c r="A5140" s="1" t="s">
        <v>5</v>
      </c>
      <c r="B5140" s="1" t="s">
        <v>19</v>
      </c>
      <c r="C5140">
        <v>200</v>
      </c>
      <c r="D5140">
        <v>7722463808100</v>
      </c>
      <c r="E5140">
        <v>7722466180600</v>
      </c>
      <c r="F5140">
        <f>(tester_performance_pc1_before[[#This Row],[post-handle-timestamp]] -tester_performance_pc1_before[[#This Row],[pre-handle-timestamp]])/1000000</f>
        <v>2.3725000000000001</v>
      </c>
    </row>
    <row r="5141" spans="1:6" hidden="1" x14ac:dyDescent="0.25">
      <c r="A5141" s="1" t="s">
        <v>5</v>
      </c>
      <c r="B5141" s="1" t="s">
        <v>20</v>
      </c>
      <c r="C5141">
        <v>200</v>
      </c>
      <c r="D5141">
        <v>7722468424600</v>
      </c>
      <c r="E5141">
        <v>7722470509300</v>
      </c>
      <c r="F5141">
        <f>(tester_performance_pc1_before[[#This Row],[post-handle-timestamp]] -tester_performance_pc1_before[[#This Row],[pre-handle-timestamp]])/1000000</f>
        <v>2.0847000000000002</v>
      </c>
    </row>
    <row r="5142" spans="1:6" hidden="1" x14ac:dyDescent="0.25">
      <c r="A5142" s="1" t="s">
        <v>5</v>
      </c>
      <c r="B5142" s="1" t="s">
        <v>21</v>
      </c>
      <c r="C5142">
        <v>200</v>
      </c>
      <c r="D5142">
        <v>7722475468400</v>
      </c>
      <c r="E5142">
        <v>7722477530200</v>
      </c>
      <c r="F5142">
        <f>(tester_performance_pc1_before[[#This Row],[post-handle-timestamp]] -tester_performance_pc1_before[[#This Row],[pre-handle-timestamp]])/1000000</f>
        <v>2.0617999999999999</v>
      </c>
    </row>
    <row r="5143" spans="1:6" x14ac:dyDescent="0.25">
      <c r="A5143" s="1" t="s">
        <v>25</v>
      </c>
      <c r="B5143" s="1" t="s">
        <v>40</v>
      </c>
      <c r="C5143">
        <v>200</v>
      </c>
      <c r="D5143">
        <v>7722481552800</v>
      </c>
      <c r="E5143">
        <v>7722514405800</v>
      </c>
      <c r="F5143">
        <f>(tester_performance_pc1_before[[#This Row],[post-handle-timestamp]] -tester_performance_pc1_before[[#This Row],[pre-handle-timestamp]])/1000000</f>
        <v>32.853000000000002</v>
      </c>
    </row>
    <row r="5144" spans="1:6" hidden="1" x14ac:dyDescent="0.25">
      <c r="A5144" s="1" t="s">
        <v>5</v>
      </c>
      <c r="B5144" s="1" t="s">
        <v>8</v>
      </c>
      <c r="C5144">
        <v>200</v>
      </c>
      <c r="D5144">
        <v>7722853919300</v>
      </c>
      <c r="E5144">
        <v>7722855750900</v>
      </c>
      <c r="F5144">
        <f>(tester_performance_pc1_before[[#This Row],[post-handle-timestamp]] -tester_performance_pc1_before[[#This Row],[pre-handle-timestamp]])/1000000</f>
        <v>1.8315999999999999</v>
      </c>
    </row>
    <row r="5145" spans="1:6" hidden="1" x14ac:dyDescent="0.25">
      <c r="A5145" s="1" t="s">
        <v>5</v>
      </c>
      <c r="B5145" s="1" t="s">
        <v>9</v>
      </c>
      <c r="C5145">
        <v>200</v>
      </c>
      <c r="D5145">
        <v>7722857572100</v>
      </c>
      <c r="E5145">
        <v>7722859125800</v>
      </c>
      <c r="F5145">
        <f>(tester_performance_pc1_before[[#This Row],[post-handle-timestamp]] -tester_performance_pc1_before[[#This Row],[pre-handle-timestamp]])/1000000</f>
        <v>1.5537000000000001</v>
      </c>
    </row>
    <row r="5146" spans="1:6" hidden="1" x14ac:dyDescent="0.25">
      <c r="A5146" s="1" t="s">
        <v>5</v>
      </c>
      <c r="B5146" s="1" t="s">
        <v>10</v>
      </c>
      <c r="C5146">
        <v>200</v>
      </c>
      <c r="D5146">
        <v>7722861138000</v>
      </c>
      <c r="E5146">
        <v>7722862382100</v>
      </c>
      <c r="F5146">
        <f>(tester_performance_pc1_before[[#This Row],[post-handle-timestamp]] -tester_performance_pc1_before[[#This Row],[pre-handle-timestamp]])/1000000</f>
        <v>1.2441</v>
      </c>
    </row>
    <row r="5147" spans="1:6" hidden="1" x14ac:dyDescent="0.25">
      <c r="A5147" s="1" t="s">
        <v>5</v>
      </c>
      <c r="B5147" s="1" t="s">
        <v>11</v>
      </c>
      <c r="C5147">
        <v>200</v>
      </c>
      <c r="D5147">
        <v>7722864065700</v>
      </c>
      <c r="E5147">
        <v>7722865035400</v>
      </c>
      <c r="F5147">
        <f>(tester_performance_pc1_before[[#This Row],[post-handle-timestamp]] -tester_performance_pc1_before[[#This Row],[pre-handle-timestamp]])/1000000</f>
        <v>0.96970000000000001</v>
      </c>
    </row>
    <row r="5148" spans="1:6" hidden="1" x14ac:dyDescent="0.25">
      <c r="A5148" s="1" t="s">
        <v>5</v>
      </c>
      <c r="B5148" s="1" t="s">
        <v>17</v>
      </c>
      <c r="C5148">
        <v>200</v>
      </c>
      <c r="D5148">
        <v>7722866654800</v>
      </c>
      <c r="E5148">
        <v>7722867926100</v>
      </c>
      <c r="F5148">
        <f>(tester_performance_pc1_before[[#This Row],[post-handle-timestamp]] -tester_performance_pc1_before[[#This Row],[pre-handle-timestamp]])/1000000</f>
        <v>1.2713000000000001</v>
      </c>
    </row>
    <row r="5149" spans="1:6" hidden="1" x14ac:dyDescent="0.25">
      <c r="A5149" s="1" t="s">
        <v>5</v>
      </c>
      <c r="B5149" s="1" t="s">
        <v>12</v>
      </c>
      <c r="C5149">
        <v>200</v>
      </c>
      <c r="D5149">
        <v>7722870231400</v>
      </c>
      <c r="E5149">
        <v>7722871763700</v>
      </c>
      <c r="F5149">
        <f>(tester_performance_pc1_before[[#This Row],[post-handle-timestamp]] -tester_performance_pc1_before[[#This Row],[pre-handle-timestamp]])/1000000</f>
        <v>1.5323</v>
      </c>
    </row>
    <row r="5150" spans="1:6" hidden="1" x14ac:dyDescent="0.25">
      <c r="A5150" s="1" t="s">
        <v>5</v>
      </c>
      <c r="B5150" s="1" t="s">
        <v>13</v>
      </c>
      <c r="C5150">
        <v>200</v>
      </c>
      <c r="D5150">
        <v>7722873302500</v>
      </c>
      <c r="E5150">
        <v>7722874495500</v>
      </c>
      <c r="F5150">
        <f>(tester_performance_pc1_before[[#This Row],[post-handle-timestamp]] -tester_performance_pc1_before[[#This Row],[pre-handle-timestamp]])/1000000</f>
        <v>1.1930000000000001</v>
      </c>
    </row>
    <row r="5151" spans="1:6" hidden="1" x14ac:dyDescent="0.25">
      <c r="A5151" s="1" t="s">
        <v>5</v>
      </c>
      <c r="B5151" s="1" t="s">
        <v>14</v>
      </c>
      <c r="C5151">
        <v>200</v>
      </c>
      <c r="D5151">
        <v>7722875832900</v>
      </c>
      <c r="E5151">
        <v>7722876786800</v>
      </c>
      <c r="F5151">
        <f>(tester_performance_pc1_before[[#This Row],[post-handle-timestamp]] -tester_performance_pc1_before[[#This Row],[pre-handle-timestamp]])/1000000</f>
        <v>0.95389999999999997</v>
      </c>
    </row>
    <row r="5152" spans="1:6" hidden="1" x14ac:dyDescent="0.25">
      <c r="A5152" s="1" t="s">
        <v>5</v>
      </c>
      <c r="B5152" s="1" t="s">
        <v>15</v>
      </c>
      <c r="C5152">
        <v>200</v>
      </c>
      <c r="D5152">
        <v>7722878440900</v>
      </c>
      <c r="E5152">
        <v>7722879424200</v>
      </c>
      <c r="F5152">
        <f>(tester_performance_pc1_before[[#This Row],[post-handle-timestamp]] -tester_performance_pc1_before[[#This Row],[pre-handle-timestamp]])/1000000</f>
        <v>0.98329999999999995</v>
      </c>
    </row>
    <row r="5153" spans="1:6" hidden="1" x14ac:dyDescent="0.25">
      <c r="A5153" s="1" t="s">
        <v>5</v>
      </c>
      <c r="B5153" s="1" t="s">
        <v>16</v>
      </c>
      <c r="C5153">
        <v>200</v>
      </c>
      <c r="D5153">
        <v>7722880816500</v>
      </c>
      <c r="E5153">
        <v>7722882453100</v>
      </c>
      <c r="F5153">
        <f>(tester_performance_pc1_before[[#This Row],[post-handle-timestamp]] -tester_performance_pc1_before[[#This Row],[pre-handle-timestamp]])/1000000</f>
        <v>1.6366000000000001</v>
      </c>
    </row>
    <row r="5154" spans="1:6" hidden="1" x14ac:dyDescent="0.25">
      <c r="A5154" s="1" t="s">
        <v>5</v>
      </c>
      <c r="B5154" s="1" t="s">
        <v>18</v>
      </c>
      <c r="C5154">
        <v>200</v>
      </c>
      <c r="D5154">
        <v>7722884562900</v>
      </c>
      <c r="E5154">
        <v>7722885738800</v>
      </c>
      <c r="F5154">
        <f>(tester_performance_pc1_before[[#This Row],[post-handle-timestamp]] -tester_performance_pc1_before[[#This Row],[pre-handle-timestamp]])/1000000</f>
        <v>1.1758999999999999</v>
      </c>
    </row>
    <row r="5155" spans="1:6" hidden="1" x14ac:dyDescent="0.25">
      <c r="A5155" s="1" t="s">
        <v>5</v>
      </c>
      <c r="B5155" s="1" t="s">
        <v>19</v>
      </c>
      <c r="C5155">
        <v>200</v>
      </c>
      <c r="D5155">
        <v>7722887313100</v>
      </c>
      <c r="E5155">
        <v>7722888713500</v>
      </c>
      <c r="F5155">
        <f>(tester_performance_pc1_before[[#This Row],[post-handle-timestamp]] -tester_performance_pc1_before[[#This Row],[pre-handle-timestamp]])/1000000</f>
        <v>1.4004000000000001</v>
      </c>
    </row>
    <row r="5156" spans="1:6" hidden="1" x14ac:dyDescent="0.25">
      <c r="A5156" s="1" t="s">
        <v>5</v>
      </c>
      <c r="B5156" s="1" t="s">
        <v>20</v>
      </c>
      <c r="C5156">
        <v>200</v>
      </c>
      <c r="D5156">
        <v>7722890523300</v>
      </c>
      <c r="E5156">
        <v>7722892292700</v>
      </c>
      <c r="F5156">
        <f>(tester_performance_pc1_before[[#This Row],[post-handle-timestamp]] -tester_performance_pc1_before[[#This Row],[pre-handle-timestamp]])/1000000</f>
        <v>1.7694000000000001</v>
      </c>
    </row>
    <row r="5157" spans="1:6" hidden="1" x14ac:dyDescent="0.25">
      <c r="A5157" s="1" t="s">
        <v>5</v>
      </c>
      <c r="B5157" s="1" t="s">
        <v>21</v>
      </c>
      <c r="C5157">
        <v>200</v>
      </c>
      <c r="D5157">
        <v>7722896937800</v>
      </c>
      <c r="E5157">
        <v>7722898556500</v>
      </c>
      <c r="F5157">
        <f>(tester_performance_pc1_before[[#This Row],[post-handle-timestamp]] -tester_performance_pc1_before[[#This Row],[pre-handle-timestamp]])/1000000</f>
        <v>1.6187</v>
      </c>
    </row>
    <row r="5158" spans="1:6" x14ac:dyDescent="0.25">
      <c r="A5158" s="1" t="s">
        <v>25</v>
      </c>
      <c r="B5158" s="1" t="s">
        <v>40</v>
      </c>
      <c r="C5158">
        <v>200</v>
      </c>
      <c r="D5158">
        <v>7722901799500</v>
      </c>
      <c r="E5158">
        <v>7722920127300</v>
      </c>
      <c r="F5158">
        <f>(tester_performance_pc1_before[[#This Row],[post-handle-timestamp]] -tester_performance_pc1_before[[#This Row],[pre-handle-timestamp]])/1000000</f>
        <v>18.3278</v>
      </c>
    </row>
    <row r="5159" spans="1:6" hidden="1" x14ac:dyDescent="0.25">
      <c r="A5159" s="1" t="s">
        <v>5</v>
      </c>
      <c r="B5159" s="1" t="s">
        <v>8</v>
      </c>
      <c r="C5159">
        <v>200</v>
      </c>
      <c r="D5159">
        <v>7723254998000</v>
      </c>
      <c r="E5159">
        <v>7723256785400</v>
      </c>
      <c r="F5159">
        <f>(tester_performance_pc1_before[[#This Row],[post-handle-timestamp]] -tester_performance_pc1_before[[#This Row],[pre-handle-timestamp]])/1000000</f>
        <v>1.7874000000000001</v>
      </c>
    </row>
    <row r="5160" spans="1:6" hidden="1" x14ac:dyDescent="0.25">
      <c r="A5160" s="1" t="s">
        <v>5</v>
      </c>
      <c r="B5160" s="1" t="s">
        <v>9</v>
      </c>
      <c r="C5160">
        <v>200</v>
      </c>
      <c r="D5160">
        <v>7723258730800</v>
      </c>
      <c r="E5160">
        <v>7723259911000</v>
      </c>
      <c r="F5160">
        <f>(tester_performance_pc1_before[[#This Row],[post-handle-timestamp]] -tester_performance_pc1_before[[#This Row],[pre-handle-timestamp]])/1000000</f>
        <v>1.1801999999999999</v>
      </c>
    </row>
    <row r="5161" spans="1:6" hidden="1" x14ac:dyDescent="0.25">
      <c r="A5161" s="1" t="s">
        <v>5</v>
      </c>
      <c r="B5161" s="1" t="s">
        <v>10</v>
      </c>
      <c r="C5161">
        <v>200</v>
      </c>
      <c r="D5161">
        <v>7723261874100</v>
      </c>
      <c r="E5161">
        <v>7723262959700</v>
      </c>
      <c r="F5161">
        <f>(tester_performance_pc1_before[[#This Row],[post-handle-timestamp]] -tester_performance_pc1_before[[#This Row],[pre-handle-timestamp]])/1000000</f>
        <v>1.0855999999999999</v>
      </c>
    </row>
    <row r="5162" spans="1:6" hidden="1" x14ac:dyDescent="0.25">
      <c r="A5162" s="1" t="s">
        <v>5</v>
      </c>
      <c r="B5162" s="1" t="s">
        <v>11</v>
      </c>
      <c r="C5162">
        <v>200</v>
      </c>
      <c r="D5162">
        <v>7723264430100</v>
      </c>
      <c r="E5162">
        <v>7723265586800</v>
      </c>
      <c r="F5162">
        <f>(tester_performance_pc1_before[[#This Row],[post-handle-timestamp]] -tester_performance_pc1_before[[#This Row],[pre-handle-timestamp]])/1000000</f>
        <v>1.1567000000000001</v>
      </c>
    </row>
    <row r="5163" spans="1:6" hidden="1" x14ac:dyDescent="0.25">
      <c r="A5163" s="1" t="s">
        <v>5</v>
      </c>
      <c r="B5163" s="1" t="s">
        <v>12</v>
      </c>
      <c r="C5163">
        <v>200</v>
      </c>
      <c r="D5163">
        <v>7723267486600</v>
      </c>
      <c r="E5163">
        <v>7723268506600</v>
      </c>
      <c r="F5163">
        <f>(tester_performance_pc1_before[[#This Row],[post-handle-timestamp]] -tester_performance_pc1_before[[#This Row],[pre-handle-timestamp]])/1000000</f>
        <v>1.02</v>
      </c>
    </row>
    <row r="5164" spans="1:6" hidden="1" x14ac:dyDescent="0.25">
      <c r="A5164" s="1" t="s">
        <v>5</v>
      </c>
      <c r="B5164" s="1" t="s">
        <v>13</v>
      </c>
      <c r="C5164">
        <v>200</v>
      </c>
      <c r="D5164">
        <v>7723270045700</v>
      </c>
      <c r="E5164">
        <v>7723271481300</v>
      </c>
      <c r="F5164">
        <f>(tester_performance_pc1_before[[#This Row],[post-handle-timestamp]] -tester_performance_pc1_before[[#This Row],[pre-handle-timestamp]])/1000000</f>
        <v>1.4356</v>
      </c>
    </row>
    <row r="5165" spans="1:6" hidden="1" x14ac:dyDescent="0.25">
      <c r="A5165" s="1" t="s">
        <v>5</v>
      </c>
      <c r="B5165" s="1" t="s">
        <v>14</v>
      </c>
      <c r="C5165">
        <v>200</v>
      </c>
      <c r="D5165">
        <v>7723273206700</v>
      </c>
      <c r="E5165">
        <v>7723274327500</v>
      </c>
      <c r="F5165">
        <f>(tester_performance_pc1_before[[#This Row],[post-handle-timestamp]] -tester_performance_pc1_before[[#This Row],[pre-handle-timestamp]])/1000000</f>
        <v>1.1208</v>
      </c>
    </row>
    <row r="5166" spans="1:6" hidden="1" x14ac:dyDescent="0.25">
      <c r="A5166" s="1" t="s">
        <v>5</v>
      </c>
      <c r="B5166" s="1" t="s">
        <v>15</v>
      </c>
      <c r="C5166">
        <v>200</v>
      </c>
      <c r="D5166">
        <v>7723276990600</v>
      </c>
      <c r="E5166">
        <v>7723279092000</v>
      </c>
      <c r="F5166">
        <f>(tester_performance_pc1_before[[#This Row],[post-handle-timestamp]] -tester_performance_pc1_before[[#This Row],[pre-handle-timestamp]])/1000000</f>
        <v>2.1013999999999999</v>
      </c>
    </row>
    <row r="5167" spans="1:6" hidden="1" x14ac:dyDescent="0.25">
      <c r="A5167" s="1" t="s">
        <v>5</v>
      </c>
      <c r="B5167" s="1" t="s">
        <v>16</v>
      </c>
      <c r="C5167">
        <v>200</v>
      </c>
      <c r="D5167">
        <v>7723280996500</v>
      </c>
      <c r="E5167">
        <v>7723282397000</v>
      </c>
      <c r="F5167">
        <f>(tester_performance_pc1_before[[#This Row],[post-handle-timestamp]] -tester_performance_pc1_before[[#This Row],[pre-handle-timestamp]])/1000000</f>
        <v>1.4005000000000001</v>
      </c>
    </row>
    <row r="5168" spans="1:6" hidden="1" x14ac:dyDescent="0.25">
      <c r="A5168" s="1" t="s">
        <v>5</v>
      </c>
      <c r="B5168" s="1" t="s">
        <v>17</v>
      </c>
      <c r="C5168">
        <v>200</v>
      </c>
      <c r="D5168">
        <v>7723284858400</v>
      </c>
      <c r="E5168">
        <v>7723286375600</v>
      </c>
      <c r="F5168">
        <f>(tester_performance_pc1_before[[#This Row],[post-handle-timestamp]] -tester_performance_pc1_before[[#This Row],[pre-handle-timestamp]])/1000000</f>
        <v>1.5172000000000001</v>
      </c>
    </row>
    <row r="5169" spans="1:6" hidden="1" x14ac:dyDescent="0.25">
      <c r="A5169" s="1" t="s">
        <v>5</v>
      </c>
      <c r="B5169" s="1" t="s">
        <v>18</v>
      </c>
      <c r="C5169">
        <v>200</v>
      </c>
      <c r="D5169">
        <v>7723288910200</v>
      </c>
      <c r="E5169">
        <v>7723290061300</v>
      </c>
      <c r="F5169">
        <f>(tester_performance_pc1_before[[#This Row],[post-handle-timestamp]] -tester_performance_pc1_before[[#This Row],[pre-handle-timestamp]])/1000000</f>
        <v>1.1511</v>
      </c>
    </row>
    <row r="5170" spans="1:6" hidden="1" x14ac:dyDescent="0.25">
      <c r="A5170" s="1" t="s">
        <v>5</v>
      </c>
      <c r="B5170" s="1" t="s">
        <v>19</v>
      </c>
      <c r="C5170">
        <v>200</v>
      </c>
      <c r="D5170">
        <v>7723291818900</v>
      </c>
      <c r="E5170">
        <v>7723293055800</v>
      </c>
      <c r="F5170">
        <f>(tester_performance_pc1_before[[#This Row],[post-handle-timestamp]] -tester_performance_pc1_before[[#This Row],[pre-handle-timestamp]])/1000000</f>
        <v>1.2369000000000001</v>
      </c>
    </row>
    <row r="5171" spans="1:6" hidden="1" x14ac:dyDescent="0.25">
      <c r="A5171" s="1" t="s">
        <v>5</v>
      </c>
      <c r="B5171" s="1" t="s">
        <v>20</v>
      </c>
      <c r="C5171">
        <v>200</v>
      </c>
      <c r="D5171">
        <v>7723294712400</v>
      </c>
      <c r="E5171">
        <v>7723296431300</v>
      </c>
      <c r="F5171">
        <f>(tester_performance_pc1_before[[#This Row],[post-handle-timestamp]] -tester_performance_pc1_before[[#This Row],[pre-handle-timestamp]])/1000000</f>
        <v>1.7189000000000001</v>
      </c>
    </row>
    <row r="5172" spans="1:6" hidden="1" x14ac:dyDescent="0.25">
      <c r="A5172" s="1" t="s">
        <v>5</v>
      </c>
      <c r="B5172" s="1" t="s">
        <v>21</v>
      </c>
      <c r="C5172">
        <v>200</v>
      </c>
      <c r="D5172">
        <v>7723301362000</v>
      </c>
      <c r="E5172">
        <v>7723302859700</v>
      </c>
      <c r="F5172">
        <f>(tester_performance_pc1_before[[#This Row],[post-handle-timestamp]] -tester_performance_pc1_before[[#This Row],[pre-handle-timestamp]])/1000000</f>
        <v>1.4977</v>
      </c>
    </row>
    <row r="5173" spans="1:6" x14ac:dyDescent="0.25">
      <c r="A5173" s="1" t="s">
        <v>25</v>
      </c>
      <c r="B5173" s="1" t="s">
        <v>40</v>
      </c>
      <c r="C5173">
        <v>200</v>
      </c>
      <c r="D5173">
        <v>7723305994300</v>
      </c>
      <c r="E5173">
        <v>7723321817000</v>
      </c>
      <c r="F5173">
        <f>(tester_performance_pc1_before[[#This Row],[post-handle-timestamp]] -tester_performance_pc1_before[[#This Row],[pre-handle-timestamp]])/1000000</f>
        <v>15.822699999999999</v>
      </c>
    </row>
    <row r="5174" spans="1:6" hidden="1" x14ac:dyDescent="0.25">
      <c r="A5174" s="1" t="s">
        <v>5</v>
      </c>
      <c r="B5174" s="1" t="s">
        <v>8</v>
      </c>
      <c r="C5174">
        <v>200</v>
      </c>
      <c r="D5174">
        <v>7723574925200</v>
      </c>
      <c r="E5174">
        <v>7723576226700</v>
      </c>
      <c r="F5174">
        <f>(tester_performance_pc1_before[[#This Row],[post-handle-timestamp]] -tester_performance_pc1_before[[#This Row],[pre-handle-timestamp]])/1000000</f>
        <v>1.3015000000000001</v>
      </c>
    </row>
    <row r="5175" spans="1:6" hidden="1" x14ac:dyDescent="0.25">
      <c r="A5175" s="1" t="s">
        <v>5</v>
      </c>
      <c r="B5175" s="1" t="s">
        <v>9</v>
      </c>
      <c r="C5175">
        <v>200</v>
      </c>
      <c r="D5175">
        <v>7723578041800</v>
      </c>
      <c r="E5175">
        <v>7723579716000</v>
      </c>
      <c r="F5175">
        <f>(tester_performance_pc1_before[[#This Row],[post-handle-timestamp]] -tester_performance_pc1_before[[#This Row],[pre-handle-timestamp]])/1000000</f>
        <v>1.6741999999999999</v>
      </c>
    </row>
    <row r="5176" spans="1:6" hidden="1" x14ac:dyDescent="0.25">
      <c r="A5176" s="1" t="s">
        <v>5</v>
      </c>
      <c r="B5176" s="1" t="s">
        <v>15</v>
      </c>
      <c r="C5176">
        <v>200</v>
      </c>
      <c r="D5176">
        <v>7723581752700</v>
      </c>
      <c r="E5176">
        <v>7723582633900</v>
      </c>
      <c r="F5176">
        <f>(tester_performance_pc1_before[[#This Row],[post-handle-timestamp]] -tester_performance_pc1_before[[#This Row],[pre-handle-timestamp]])/1000000</f>
        <v>0.88119999999999998</v>
      </c>
    </row>
    <row r="5177" spans="1:6" hidden="1" x14ac:dyDescent="0.25">
      <c r="A5177" s="1" t="s">
        <v>5</v>
      </c>
      <c r="B5177" s="1" t="s">
        <v>10</v>
      </c>
      <c r="C5177">
        <v>200</v>
      </c>
      <c r="D5177">
        <v>7723583656600</v>
      </c>
      <c r="E5177">
        <v>7723584493600</v>
      </c>
      <c r="F5177">
        <f>(tester_performance_pc1_before[[#This Row],[post-handle-timestamp]] -tester_performance_pc1_before[[#This Row],[pre-handle-timestamp]])/1000000</f>
        <v>0.83699999999999997</v>
      </c>
    </row>
    <row r="5178" spans="1:6" hidden="1" x14ac:dyDescent="0.25">
      <c r="A5178" s="1" t="s">
        <v>5</v>
      </c>
      <c r="B5178" s="1" t="s">
        <v>11</v>
      </c>
      <c r="C5178">
        <v>200</v>
      </c>
      <c r="D5178">
        <v>7723585487700</v>
      </c>
      <c r="E5178">
        <v>7723586643700</v>
      </c>
      <c r="F5178">
        <f>(tester_performance_pc1_before[[#This Row],[post-handle-timestamp]] -tester_performance_pc1_before[[#This Row],[pre-handle-timestamp]])/1000000</f>
        <v>1.1559999999999999</v>
      </c>
    </row>
    <row r="5179" spans="1:6" hidden="1" x14ac:dyDescent="0.25">
      <c r="A5179" s="1" t="s">
        <v>5</v>
      </c>
      <c r="B5179" s="1" t="s">
        <v>12</v>
      </c>
      <c r="C5179">
        <v>200</v>
      </c>
      <c r="D5179">
        <v>7723588059900</v>
      </c>
      <c r="E5179">
        <v>7723588940200</v>
      </c>
      <c r="F5179">
        <f>(tester_performance_pc1_before[[#This Row],[post-handle-timestamp]] -tester_performance_pc1_before[[#This Row],[pre-handle-timestamp]])/1000000</f>
        <v>0.88029999999999997</v>
      </c>
    </row>
    <row r="5180" spans="1:6" hidden="1" x14ac:dyDescent="0.25">
      <c r="A5180" s="1" t="s">
        <v>5</v>
      </c>
      <c r="B5180" s="1" t="s">
        <v>13</v>
      </c>
      <c r="C5180">
        <v>200</v>
      </c>
      <c r="D5180">
        <v>7723590061700</v>
      </c>
      <c r="E5180">
        <v>7723591207200</v>
      </c>
      <c r="F5180">
        <f>(tester_performance_pc1_before[[#This Row],[post-handle-timestamp]] -tester_performance_pc1_before[[#This Row],[pre-handle-timestamp]])/1000000</f>
        <v>1.1455</v>
      </c>
    </row>
    <row r="5181" spans="1:6" hidden="1" x14ac:dyDescent="0.25">
      <c r="A5181" s="1" t="s">
        <v>5</v>
      </c>
      <c r="B5181" s="1" t="s">
        <v>14</v>
      </c>
      <c r="C5181">
        <v>200</v>
      </c>
      <c r="D5181">
        <v>7723592804400</v>
      </c>
      <c r="E5181">
        <v>7723594540900</v>
      </c>
      <c r="F5181">
        <f>(tester_performance_pc1_before[[#This Row],[post-handle-timestamp]] -tester_performance_pc1_before[[#This Row],[pre-handle-timestamp]])/1000000</f>
        <v>1.7364999999999999</v>
      </c>
    </row>
    <row r="5182" spans="1:6" hidden="1" x14ac:dyDescent="0.25">
      <c r="A5182" s="1" t="s">
        <v>5</v>
      </c>
      <c r="B5182" s="1" t="s">
        <v>16</v>
      </c>
      <c r="C5182">
        <v>200</v>
      </c>
      <c r="D5182">
        <v>7723597027600</v>
      </c>
      <c r="E5182">
        <v>7723598668600</v>
      </c>
      <c r="F5182">
        <f>(tester_performance_pc1_before[[#This Row],[post-handle-timestamp]] -tester_performance_pc1_before[[#This Row],[pre-handle-timestamp]])/1000000</f>
        <v>1.641</v>
      </c>
    </row>
    <row r="5183" spans="1:6" hidden="1" x14ac:dyDescent="0.25">
      <c r="A5183" s="1" t="s">
        <v>5</v>
      </c>
      <c r="B5183" s="1" t="s">
        <v>17</v>
      </c>
      <c r="C5183">
        <v>200</v>
      </c>
      <c r="D5183">
        <v>7723600591500</v>
      </c>
      <c r="E5183">
        <v>7723601771000</v>
      </c>
      <c r="F5183">
        <f>(tester_performance_pc1_before[[#This Row],[post-handle-timestamp]] -tester_performance_pc1_before[[#This Row],[pre-handle-timestamp]])/1000000</f>
        <v>1.1795</v>
      </c>
    </row>
    <row r="5184" spans="1:6" hidden="1" x14ac:dyDescent="0.25">
      <c r="A5184" s="1" t="s">
        <v>5</v>
      </c>
      <c r="B5184" s="1" t="s">
        <v>18</v>
      </c>
      <c r="C5184">
        <v>200</v>
      </c>
      <c r="D5184">
        <v>7723603695300</v>
      </c>
      <c r="E5184">
        <v>7723605073200</v>
      </c>
      <c r="F5184">
        <f>(tester_performance_pc1_before[[#This Row],[post-handle-timestamp]] -tester_performance_pc1_before[[#This Row],[pre-handle-timestamp]])/1000000</f>
        <v>1.3778999999999999</v>
      </c>
    </row>
    <row r="5185" spans="1:6" hidden="1" x14ac:dyDescent="0.25">
      <c r="A5185" s="1" t="s">
        <v>5</v>
      </c>
      <c r="B5185" s="1" t="s">
        <v>19</v>
      </c>
      <c r="C5185">
        <v>200</v>
      </c>
      <c r="D5185">
        <v>7723606308700</v>
      </c>
      <c r="E5185">
        <v>7723607422200</v>
      </c>
      <c r="F5185">
        <f>(tester_performance_pc1_before[[#This Row],[post-handle-timestamp]] -tester_performance_pc1_before[[#This Row],[pre-handle-timestamp]])/1000000</f>
        <v>1.1134999999999999</v>
      </c>
    </row>
    <row r="5186" spans="1:6" hidden="1" x14ac:dyDescent="0.25">
      <c r="A5186" s="1" t="s">
        <v>5</v>
      </c>
      <c r="B5186" s="1" t="s">
        <v>20</v>
      </c>
      <c r="C5186">
        <v>200</v>
      </c>
      <c r="D5186">
        <v>7723608890300</v>
      </c>
      <c r="E5186">
        <v>7723610096100</v>
      </c>
      <c r="F5186">
        <f>(tester_performance_pc1_before[[#This Row],[post-handle-timestamp]] -tester_performance_pc1_before[[#This Row],[pre-handle-timestamp]])/1000000</f>
        <v>1.2058</v>
      </c>
    </row>
    <row r="5187" spans="1:6" hidden="1" x14ac:dyDescent="0.25">
      <c r="A5187" s="1" t="s">
        <v>5</v>
      </c>
      <c r="B5187" s="1" t="s">
        <v>21</v>
      </c>
      <c r="C5187">
        <v>200</v>
      </c>
      <c r="D5187">
        <v>7723613668400</v>
      </c>
      <c r="E5187">
        <v>7723615055200</v>
      </c>
      <c r="F5187">
        <f>(tester_performance_pc1_before[[#This Row],[post-handle-timestamp]] -tester_performance_pc1_before[[#This Row],[pre-handle-timestamp]])/1000000</f>
        <v>1.3868</v>
      </c>
    </row>
    <row r="5188" spans="1:6" x14ac:dyDescent="0.25">
      <c r="A5188" s="1" t="s">
        <v>25</v>
      </c>
      <c r="B5188" s="1" t="s">
        <v>40</v>
      </c>
      <c r="C5188">
        <v>200</v>
      </c>
      <c r="D5188">
        <v>7723618011900</v>
      </c>
      <c r="E5188">
        <v>7723631730500</v>
      </c>
      <c r="F5188">
        <f>(tester_performance_pc1_before[[#This Row],[post-handle-timestamp]] -tester_performance_pc1_before[[#This Row],[pre-handle-timestamp]])/1000000</f>
        <v>13.7186</v>
      </c>
    </row>
    <row r="5189" spans="1:6" hidden="1" x14ac:dyDescent="0.25">
      <c r="A5189" s="1" t="s">
        <v>5</v>
      </c>
      <c r="B5189" s="1" t="s">
        <v>8</v>
      </c>
      <c r="C5189">
        <v>200</v>
      </c>
      <c r="D5189">
        <v>7723895606800</v>
      </c>
      <c r="E5189">
        <v>7723896557200</v>
      </c>
      <c r="F5189">
        <f>(tester_performance_pc1_before[[#This Row],[post-handle-timestamp]] -tester_performance_pc1_before[[#This Row],[pre-handle-timestamp]])/1000000</f>
        <v>0.95040000000000002</v>
      </c>
    </row>
    <row r="5190" spans="1:6" hidden="1" x14ac:dyDescent="0.25">
      <c r="A5190" s="1" t="s">
        <v>5</v>
      </c>
      <c r="B5190" s="1" t="s">
        <v>9</v>
      </c>
      <c r="C5190">
        <v>200</v>
      </c>
      <c r="D5190">
        <v>7723897750100</v>
      </c>
      <c r="E5190">
        <v>7723898739000</v>
      </c>
      <c r="F5190">
        <f>(tester_performance_pc1_before[[#This Row],[post-handle-timestamp]] -tester_performance_pc1_before[[#This Row],[pre-handle-timestamp]])/1000000</f>
        <v>0.9889</v>
      </c>
    </row>
    <row r="5191" spans="1:6" hidden="1" x14ac:dyDescent="0.25">
      <c r="A5191" s="1" t="s">
        <v>5</v>
      </c>
      <c r="B5191" s="1" t="s">
        <v>10</v>
      </c>
      <c r="C5191">
        <v>200</v>
      </c>
      <c r="D5191">
        <v>7723900131300</v>
      </c>
      <c r="E5191">
        <v>7723900972500</v>
      </c>
      <c r="F5191">
        <f>(tester_performance_pc1_before[[#This Row],[post-handle-timestamp]] -tester_performance_pc1_before[[#This Row],[pre-handle-timestamp]])/1000000</f>
        <v>0.84119999999999995</v>
      </c>
    </row>
    <row r="5192" spans="1:6" hidden="1" x14ac:dyDescent="0.25">
      <c r="A5192" s="1" t="s">
        <v>5</v>
      </c>
      <c r="B5192" s="1" t="s">
        <v>11</v>
      </c>
      <c r="C5192">
        <v>200</v>
      </c>
      <c r="D5192">
        <v>7723901946000</v>
      </c>
      <c r="E5192">
        <v>7723902759300</v>
      </c>
      <c r="F5192">
        <f>(tester_performance_pc1_before[[#This Row],[post-handle-timestamp]] -tester_performance_pc1_before[[#This Row],[pre-handle-timestamp]])/1000000</f>
        <v>0.81330000000000002</v>
      </c>
    </row>
    <row r="5193" spans="1:6" hidden="1" x14ac:dyDescent="0.25">
      <c r="A5193" s="1" t="s">
        <v>5</v>
      </c>
      <c r="B5193" s="1" t="s">
        <v>12</v>
      </c>
      <c r="C5193">
        <v>200</v>
      </c>
      <c r="D5193">
        <v>7723903994500</v>
      </c>
      <c r="E5193">
        <v>7723904849900</v>
      </c>
      <c r="F5193">
        <f>(tester_performance_pc1_before[[#This Row],[post-handle-timestamp]] -tester_performance_pc1_before[[#This Row],[pre-handle-timestamp]])/1000000</f>
        <v>0.85540000000000005</v>
      </c>
    </row>
    <row r="5194" spans="1:6" hidden="1" x14ac:dyDescent="0.25">
      <c r="A5194" s="1" t="s">
        <v>5</v>
      </c>
      <c r="B5194" s="1" t="s">
        <v>13</v>
      </c>
      <c r="C5194">
        <v>200</v>
      </c>
      <c r="D5194">
        <v>7723905939000</v>
      </c>
      <c r="E5194">
        <v>7723906740400</v>
      </c>
      <c r="F5194">
        <f>(tester_performance_pc1_before[[#This Row],[post-handle-timestamp]] -tester_performance_pc1_before[[#This Row],[pre-handle-timestamp]])/1000000</f>
        <v>0.8014</v>
      </c>
    </row>
    <row r="5195" spans="1:6" hidden="1" x14ac:dyDescent="0.25">
      <c r="A5195" s="1" t="s">
        <v>5</v>
      </c>
      <c r="B5195" s="1" t="s">
        <v>14</v>
      </c>
      <c r="C5195">
        <v>200</v>
      </c>
      <c r="D5195">
        <v>7723907775800</v>
      </c>
      <c r="E5195">
        <v>7723908641500</v>
      </c>
      <c r="F5195">
        <f>(tester_performance_pc1_before[[#This Row],[post-handle-timestamp]] -tester_performance_pc1_before[[#This Row],[pre-handle-timestamp]])/1000000</f>
        <v>0.86570000000000003</v>
      </c>
    </row>
    <row r="5196" spans="1:6" hidden="1" x14ac:dyDescent="0.25">
      <c r="A5196" s="1" t="s">
        <v>5</v>
      </c>
      <c r="B5196" s="1" t="s">
        <v>15</v>
      </c>
      <c r="C5196">
        <v>200</v>
      </c>
      <c r="D5196">
        <v>7723910053900</v>
      </c>
      <c r="E5196">
        <v>7723910874800</v>
      </c>
      <c r="F5196">
        <f>(tester_performance_pc1_before[[#This Row],[post-handle-timestamp]] -tester_performance_pc1_before[[#This Row],[pre-handle-timestamp]])/1000000</f>
        <v>0.82089999999999996</v>
      </c>
    </row>
    <row r="5197" spans="1:6" hidden="1" x14ac:dyDescent="0.25">
      <c r="A5197" s="1" t="s">
        <v>5</v>
      </c>
      <c r="B5197" s="1" t="s">
        <v>16</v>
      </c>
      <c r="C5197">
        <v>200</v>
      </c>
      <c r="D5197">
        <v>7723911852900</v>
      </c>
      <c r="E5197">
        <v>7723912682000</v>
      </c>
      <c r="F5197">
        <f>(tester_performance_pc1_before[[#This Row],[post-handle-timestamp]] -tester_performance_pc1_before[[#This Row],[pre-handle-timestamp]])/1000000</f>
        <v>0.82909999999999995</v>
      </c>
    </row>
    <row r="5198" spans="1:6" hidden="1" x14ac:dyDescent="0.25">
      <c r="A5198" s="1" t="s">
        <v>5</v>
      </c>
      <c r="B5198" s="1" t="s">
        <v>17</v>
      </c>
      <c r="C5198">
        <v>200</v>
      </c>
      <c r="D5198">
        <v>7723914105200</v>
      </c>
      <c r="E5198">
        <v>7723915005300</v>
      </c>
      <c r="F5198">
        <f>(tester_performance_pc1_before[[#This Row],[post-handle-timestamp]] -tester_performance_pc1_before[[#This Row],[pre-handle-timestamp]])/1000000</f>
        <v>0.90010000000000001</v>
      </c>
    </row>
    <row r="5199" spans="1:6" hidden="1" x14ac:dyDescent="0.25">
      <c r="A5199" s="1" t="s">
        <v>5</v>
      </c>
      <c r="B5199" s="1" t="s">
        <v>18</v>
      </c>
      <c r="C5199">
        <v>200</v>
      </c>
      <c r="D5199">
        <v>7723916608300</v>
      </c>
      <c r="E5199">
        <v>7723917473700</v>
      </c>
      <c r="F5199">
        <f>(tester_performance_pc1_before[[#This Row],[post-handle-timestamp]] -tester_performance_pc1_before[[#This Row],[pre-handle-timestamp]])/1000000</f>
        <v>0.86539999999999995</v>
      </c>
    </row>
    <row r="5200" spans="1:6" hidden="1" x14ac:dyDescent="0.25">
      <c r="A5200" s="1" t="s">
        <v>5</v>
      </c>
      <c r="B5200" s="1" t="s">
        <v>19</v>
      </c>
      <c r="C5200">
        <v>200</v>
      </c>
      <c r="D5200">
        <v>7723918454300</v>
      </c>
      <c r="E5200">
        <v>7723919221600</v>
      </c>
      <c r="F5200">
        <f>(tester_performance_pc1_before[[#This Row],[post-handle-timestamp]] -tester_performance_pc1_before[[#This Row],[pre-handle-timestamp]])/1000000</f>
        <v>0.76729999999999998</v>
      </c>
    </row>
    <row r="5201" spans="1:6" hidden="1" x14ac:dyDescent="0.25">
      <c r="A5201" s="1" t="s">
        <v>5</v>
      </c>
      <c r="B5201" s="1" t="s">
        <v>20</v>
      </c>
      <c r="C5201">
        <v>200</v>
      </c>
      <c r="D5201">
        <v>7723920302900</v>
      </c>
      <c r="E5201">
        <v>7723921539200</v>
      </c>
      <c r="F5201">
        <f>(tester_performance_pc1_before[[#This Row],[post-handle-timestamp]] -tester_performance_pc1_before[[#This Row],[pre-handle-timestamp]])/1000000</f>
        <v>1.2363</v>
      </c>
    </row>
    <row r="5202" spans="1:6" hidden="1" x14ac:dyDescent="0.25">
      <c r="A5202" s="1" t="s">
        <v>5</v>
      </c>
      <c r="B5202" s="1" t="s">
        <v>21</v>
      </c>
      <c r="C5202">
        <v>200</v>
      </c>
      <c r="D5202">
        <v>7723924798200</v>
      </c>
      <c r="E5202">
        <v>7723925875600</v>
      </c>
      <c r="F5202">
        <f>(tester_performance_pc1_before[[#This Row],[post-handle-timestamp]] -tester_performance_pc1_before[[#This Row],[pre-handle-timestamp]])/1000000</f>
        <v>1.0773999999999999</v>
      </c>
    </row>
    <row r="5203" spans="1:6" x14ac:dyDescent="0.25">
      <c r="A5203" s="1" t="s">
        <v>25</v>
      </c>
      <c r="B5203" s="1" t="s">
        <v>40</v>
      </c>
      <c r="C5203">
        <v>200</v>
      </c>
      <c r="D5203">
        <v>7723928315800</v>
      </c>
      <c r="E5203">
        <v>7723947956600</v>
      </c>
      <c r="F5203">
        <f>(tester_performance_pc1_before[[#This Row],[post-handle-timestamp]] -tester_performance_pc1_before[[#This Row],[pre-handle-timestamp]])/1000000</f>
        <v>19.640799999999999</v>
      </c>
    </row>
    <row r="5204" spans="1:6" hidden="1" x14ac:dyDescent="0.25">
      <c r="A5204" s="1" t="s">
        <v>5</v>
      </c>
      <c r="B5204" s="1" t="s">
        <v>8</v>
      </c>
      <c r="C5204">
        <v>200</v>
      </c>
      <c r="D5204">
        <v>7724296764700</v>
      </c>
      <c r="E5204">
        <v>7724298076100</v>
      </c>
      <c r="F5204">
        <f>(tester_performance_pc1_before[[#This Row],[post-handle-timestamp]] -tester_performance_pc1_before[[#This Row],[pre-handle-timestamp]])/1000000</f>
        <v>1.3113999999999999</v>
      </c>
    </row>
    <row r="5205" spans="1:6" hidden="1" x14ac:dyDescent="0.25">
      <c r="A5205" s="1" t="s">
        <v>5</v>
      </c>
      <c r="B5205" s="1" t="s">
        <v>9</v>
      </c>
      <c r="C5205">
        <v>200</v>
      </c>
      <c r="D5205">
        <v>7724299244200</v>
      </c>
      <c r="E5205">
        <v>7724300150500</v>
      </c>
      <c r="F5205">
        <f>(tester_performance_pc1_before[[#This Row],[post-handle-timestamp]] -tester_performance_pc1_before[[#This Row],[pre-handle-timestamp]])/1000000</f>
        <v>0.90629999999999999</v>
      </c>
    </row>
    <row r="5206" spans="1:6" hidden="1" x14ac:dyDescent="0.25">
      <c r="A5206" s="1" t="s">
        <v>5</v>
      </c>
      <c r="B5206" s="1" t="s">
        <v>10</v>
      </c>
      <c r="C5206">
        <v>200</v>
      </c>
      <c r="D5206">
        <v>7724302155600</v>
      </c>
      <c r="E5206">
        <v>7724303209800</v>
      </c>
      <c r="F5206">
        <f>(tester_performance_pc1_before[[#This Row],[post-handle-timestamp]] -tester_performance_pc1_before[[#This Row],[pre-handle-timestamp]])/1000000</f>
        <v>1.0542</v>
      </c>
    </row>
    <row r="5207" spans="1:6" hidden="1" x14ac:dyDescent="0.25">
      <c r="A5207" s="1" t="s">
        <v>5</v>
      </c>
      <c r="B5207" s="1" t="s">
        <v>11</v>
      </c>
      <c r="C5207">
        <v>200</v>
      </c>
      <c r="D5207">
        <v>7724304509900</v>
      </c>
      <c r="E5207">
        <v>7724305493700</v>
      </c>
      <c r="F5207">
        <f>(tester_performance_pc1_before[[#This Row],[post-handle-timestamp]] -tester_performance_pc1_before[[#This Row],[pre-handle-timestamp]])/1000000</f>
        <v>0.98380000000000001</v>
      </c>
    </row>
    <row r="5208" spans="1:6" hidden="1" x14ac:dyDescent="0.25">
      <c r="A5208" s="1" t="s">
        <v>5</v>
      </c>
      <c r="B5208" s="1" t="s">
        <v>12</v>
      </c>
      <c r="C5208">
        <v>200</v>
      </c>
      <c r="D5208">
        <v>7724306784900</v>
      </c>
      <c r="E5208">
        <v>7724307741500</v>
      </c>
      <c r="F5208">
        <f>(tester_performance_pc1_before[[#This Row],[post-handle-timestamp]] -tester_performance_pc1_before[[#This Row],[pre-handle-timestamp]])/1000000</f>
        <v>0.95660000000000001</v>
      </c>
    </row>
    <row r="5209" spans="1:6" hidden="1" x14ac:dyDescent="0.25">
      <c r="A5209" s="1" t="s">
        <v>5</v>
      </c>
      <c r="B5209" s="1" t="s">
        <v>13</v>
      </c>
      <c r="C5209">
        <v>200</v>
      </c>
      <c r="D5209">
        <v>7724309041700</v>
      </c>
      <c r="E5209">
        <v>7724310042100</v>
      </c>
      <c r="F5209">
        <f>(tester_performance_pc1_before[[#This Row],[post-handle-timestamp]] -tester_performance_pc1_before[[#This Row],[pre-handle-timestamp]])/1000000</f>
        <v>1.0004</v>
      </c>
    </row>
    <row r="5210" spans="1:6" hidden="1" x14ac:dyDescent="0.25">
      <c r="A5210" s="1" t="s">
        <v>5</v>
      </c>
      <c r="B5210" s="1" t="s">
        <v>14</v>
      </c>
      <c r="C5210">
        <v>200</v>
      </c>
      <c r="D5210">
        <v>7724311312700</v>
      </c>
      <c r="E5210">
        <v>7724312306000</v>
      </c>
      <c r="F5210">
        <f>(tester_performance_pc1_before[[#This Row],[post-handle-timestamp]] -tester_performance_pc1_before[[#This Row],[pre-handle-timestamp]])/1000000</f>
        <v>0.99329999999999996</v>
      </c>
    </row>
    <row r="5211" spans="1:6" hidden="1" x14ac:dyDescent="0.25">
      <c r="A5211" s="1" t="s">
        <v>5</v>
      </c>
      <c r="B5211" s="1" t="s">
        <v>15</v>
      </c>
      <c r="C5211">
        <v>200</v>
      </c>
      <c r="D5211">
        <v>7724314213800</v>
      </c>
      <c r="E5211">
        <v>7724315487700</v>
      </c>
      <c r="F5211">
        <f>(tester_performance_pc1_before[[#This Row],[post-handle-timestamp]] -tester_performance_pc1_before[[#This Row],[pre-handle-timestamp]])/1000000</f>
        <v>1.2739</v>
      </c>
    </row>
    <row r="5212" spans="1:6" hidden="1" x14ac:dyDescent="0.25">
      <c r="A5212" s="1" t="s">
        <v>5</v>
      </c>
      <c r="B5212" s="1" t="s">
        <v>16</v>
      </c>
      <c r="C5212">
        <v>200</v>
      </c>
      <c r="D5212">
        <v>7724317096000</v>
      </c>
      <c r="E5212">
        <v>7724318666400</v>
      </c>
      <c r="F5212">
        <f>(tester_performance_pc1_before[[#This Row],[post-handle-timestamp]] -tester_performance_pc1_before[[#This Row],[pre-handle-timestamp]])/1000000</f>
        <v>1.5704</v>
      </c>
    </row>
    <row r="5213" spans="1:6" hidden="1" x14ac:dyDescent="0.25">
      <c r="A5213" s="1" t="s">
        <v>5</v>
      </c>
      <c r="B5213" s="1" t="s">
        <v>17</v>
      </c>
      <c r="C5213">
        <v>200</v>
      </c>
      <c r="D5213">
        <v>7724320800500</v>
      </c>
      <c r="E5213">
        <v>7724322345100</v>
      </c>
      <c r="F5213">
        <f>(tester_performance_pc1_before[[#This Row],[post-handle-timestamp]] -tester_performance_pc1_before[[#This Row],[pre-handle-timestamp]])/1000000</f>
        <v>1.5446</v>
      </c>
    </row>
    <row r="5214" spans="1:6" hidden="1" x14ac:dyDescent="0.25">
      <c r="A5214" s="1" t="s">
        <v>5</v>
      </c>
      <c r="B5214" s="1" t="s">
        <v>18</v>
      </c>
      <c r="C5214">
        <v>200</v>
      </c>
      <c r="D5214">
        <v>7724324689500</v>
      </c>
      <c r="E5214">
        <v>7724325543500</v>
      </c>
      <c r="F5214">
        <f>(tester_performance_pc1_before[[#This Row],[post-handle-timestamp]] -tester_performance_pc1_before[[#This Row],[pre-handle-timestamp]])/1000000</f>
        <v>0.85399999999999998</v>
      </c>
    </row>
    <row r="5215" spans="1:6" hidden="1" x14ac:dyDescent="0.25">
      <c r="A5215" s="1" t="s">
        <v>5</v>
      </c>
      <c r="B5215" s="1" t="s">
        <v>19</v>
      </c>
      <c r="C5215">
        <v>200</v>
      </c>
      <c r="D5215">
        <v>7724326552300</v>
      </c>
      <c r="E5215">
        <v>7724327378100</v>
      </c>
      <c r="F5215">
        <f>(tester_performance_pc1_before[[#This Row],[post-handle-timestamp]] -tester_performance_pc1_before[[#This Row],[pre-handle-timestamp]])/1000000</f>
        <v>0.82579999999999998</v>
      </c>
    </row>
    <row r="5216" spans="1:6" hidden="1" x14ac:dyDescent="0.25">
      <c r="A5216" s="1" t="s">
        <v>5</v>
      </c>
      <c r="B5216" s="1" t="s">
        <v>20</v>
      </c>
      <c r="C5216">
        <v>200</v>
      </c>
      <c r="D5216">
        <v>7724328501900</v>
      </c>
      <c r="E5216">
        <v>7724329640700</v>
      </c>
      <c r="F5216">
        <f>(tester_performance_pc1_before[[#This Row],[post-handle-timestamp]] -tester_performance_pc1_before[[#This Row],[pre-handle-timestamp]])/1000000</f>
        <v>1.1388</v>
      </c>
    </row>
    <row r="5217" spans="1:6" hidden="1" x14ac:dyDescent="0.25">
      <c r="A5217" s="1" t="s">
        <v>5</v>
      </c>
      <c r="B5217" s="1" t="s">
        <v>21</v>
      </c>
      <c r="C5217">
        <v>200</v>
      </c>
      <c r="D5217">
        <v>7724332727700</v>
      </c>
      <c r="E5217">
        <v>7724334252100</v>
      </c>
      <c r="F5217">
        <f>(tester_performance_pc1_before[[#This Row],[post-handle-timestamp]] -tester_performance_pc1_before[[#This Row],[pre-handle-timestamp]])/1000000</f>
        <v>1.5244</v>
      </c>
    </row>
    <row r="5218" spans="1:6" x14ac:dyDescent="0.25">
      <c r="A5218" s="1" t="s">
        <v>25</v>
      </c>
      <c r="B5218" s="1" t="s">
        <v>40</v>
      </c>
      <c r="C5218">
        <v>200</v>
      </c>
      <c r="D5218">
        <v>7724336797700</v>
      </c>
      <c r="E5218">
        <v>7724351878400</v>
      </c>
      <c r="F5218">
        <f>(tester_performance_pc1_before[[#This Row],[post-handle-timestamp]] -tester_performance_pc1_before[[#This Row],[pre-handle-timestamp]])/1000000</f>
        <v>15.0807</v>
      </c>
    </row>
    <row r="5219" spans="1:6" hidden="1" x14ac:dyDescent="0.25">
      <c r="A5219" s="1" t="s">
        <v>5</v>
      </c>
      <c r="B5219" s="1" t="s">
        <v>8</v>
      </c>
      <c r="C5219">
        <v>200</v>
      </c>
      <c r="D5219">
        <v>7724505366300</v>
      </c>
      <c r="E5219">
        <v>7724506436300</v>
      </c>
      <c r="F5219">
        <f>(tester_performance_pc1_before[[#This Row],[post-handle-timestamp]] -tester_performance_pc1_before[[#This Row],[pre-handle-timestamp]])/1000000</f>
        <v>1.07</v>
      </c>
    </row>
    <row r="5220" spans="1:6" hidden="1" x14ac:dyDescent="0.25">
      <c r="A5220" s="1" t="s">
        <v>5</v>
      </c>
      <c r="B5220" s="1" t="s">
        <v>9</v>
      </c>
      <c r="C5220">
        <v>200</v>
      </c>
      <c r="D5220">
        <v>7724508339800</v>
      </c>
      <c r="E5220">
        <v>7724509622100</v>
      </c>
      <c r="F5220">
        <f>(tester_performance_pc1_before[[#This Row],[post-handle-timestamp]] -tester_performance_pc1_before[[#This Row],[pre-handle-timestamp]])/1000000</f>
        <v>1.2823</v>
      </c>
    </row>
    <row r="5221" spans="1:6" hidden="1" x14ac:dyDescent="0.25">
      <c r="A5221" s="1" t="s">
        <v>5</v>
      </c>
      <c r="B5221" s="1" t="s">
        <v>10</v>
      </c>
      <c r="C5221">
        <v>200</v>
      </c>
      <c r="D5221">
        <v>7724511653600</v>
      </c>
      <c r="E5221">
        <v>7724512757400</v>
      </c>
      <c r="F5221">
        <f>(tester_performance_pc1_before[[#This Row],[post-handle-timestamp]] -tester_performance_pc1_before[[#This Row],[pre-handle-timestamp]])/1000000</f>
        <v>1.1037999999999999</v>
      </c>
    </row>
    <row r="5222" spans="1:6" hidden="1" x14ac:dyDescent="0.25">
      <c r="A5222" s="1" t="s">
        <v>5</v>
      </c>
      <c r="B5222" s="1" t="s">
        <v>11</v>
      </c>
      <c r="C5222">
        <v>200</v>
      </c>
      <c r="D5222">
        <v>7724514362800</v>
      </c>
      <c r="E5222">
        <v>7724515954100</v>
      </c>
      <c r="F5222">
        <f>(tester_performance_pc1_before[[#This Row],[post-handle-timestamp]] -tester_performance_pc1_before[[#This Row],[pre-handle-timestamp]])/1000000</f>
        <v>1.5912999999999999</v>
      </c>
    </row>
    <row r="5223" spans="1:6" hidden="1" x14ac:dyDescent="0.25">
      <c r="A5223" s="1" t="s">
        <v>5</v>
      </c>
      <c r="B5223" s="1" t="s">
        <v>12</v>
      </c>
      <c r="C5223">
        <v>200</v>
      </c>
      <c r="D5223">
        <v>7724518035400</v>
      </c>
      <c r="E5223">
        <v>7724519590800</v>
      </c>
      <c r="F5223">
        <f>(tester_performance_pc1_before[[#This Row],[post-handle-timestamp]] -tester_performance_pc1_before[[#This Row],[pre-handle-timestamp]])/1000000</f>
        <v>1.5553999999999999</v>
      </c>
    </row>
    <row r="5224" spans="1:6" hidden="1" x14ac:dyDescent="0.25">
      <c r="A5224" s="1" t="s">
        <v>5</v>
      </c>
      <c r="B5224" s="1" t="s">
        <v>13</v>
      </c>
      <c r="C5224">
        <v>200</v>
      </c>
      <c r="D5224">
        <v>7724521390400</v>
      </c>
      <c r="E5224">
        <v>7724522697400</v>
      </c>
      <c r="F5224">
        <f>(tester_performance_pc1_before[[#This Row],[post-handle-timestamp]] -tester_performance_pc1_before[[#This Row],[pre-handle-timestamp]])/1000000</f>
        <v>1.3069999999999999</v>
      </c>
    </row>
    <row r="5225" spans="1:6" hidden="1" x14ac:dyDescent="0.25">
      <c r="A5225" s="1" t="s">
        <v>5</v>
      </c>
      <c r="B5225" s="1" t="s">
        <v>14</v>
      </c>
      <c r="C5225">
        <v>200</v>
      </c>
      <c r="D5225">
        <v>7724524409100</v>
      </c>
      <c r="E5225">
        <v>7724526028300</v>
      </c>
      <c r="F5225">
        <f>(tester_performance_pc1_before[[#This Row],[post-handle-timestamp]] -tester_performance_pc1_before[[#This Row],[pre-handle-timestamp]])/1000000</f>
        <v>1.6192</v>
      </c>
    </row>
    <row r="5226" spans="1:6" hidden="1" x14ac:dyDescent="0.25">
      <c r="A5226" s="1" t="s">
        <v>5</v>
      </c>
      <c r="B5226" s="1" t="s">
        <v>15</v>
      </c>
      <c r="C5226">
        <v>200</v>
      </c>
      <c r="D5226">
        <v>7724528594000</v>
      </c>
      <c r="E5226">
        <v>7724529738400</v>
      </c>
      <c r="F5226">
        <f>(tester_performance_pc1_before[[#This Row],[post-handle-timestamp]] -tester_performance_pc1_before[[#This Row],[pre-handle-timestamp]])/1000000</f>
        <v>1.1444000000000001</v>
      </c>
    </row>
    <row r="5227" spans="1:6" hidden="1" x14ac:dyDescent="0.25">
      <c r="A5227" s="1" t="s">
        <v>5</v>
      </c>
      <c r="B5227" s="1" t="s">
        <v>16</v>
      </c>
      <c r="C5227">
        <v>200</v>
      </c>
      <c r="D5227">
        <v>7724531047300</v>
      </c>
      <c r="E5227">
        <v>7724531941100</v>
      </c>
      <c r="F5227">
        <f>(tester_performance_pc1_before[[#This Row],[post-handle-timestamp]] -tester_performance_pc1_before[[#This Row],[pre-handle-timestamp]])/1000000</f>
        <v>0.89380000000000004</v>
      </c>
    </row>
    <row r="5228" spans="1:6" hidden="1" x14ac:dyDescent="0.25">
      <c r="A5228" s="1" t="s">
        <v>5</v>
      </c>
      <c r="B5228" s="1" t="s">
        <v>17</v>
      </c>
      <c r="C5228">
        <v>200</v>
      </c>
      <c r="D5228">
        <v>7724533524300</v>
      </c>
      <c r="E5228">
        <v>7724534844400</v>
      </c>
      <c r="F5228">
        <f>(tester_performance_pc1_before[[#This Row],[post-handle-timestamp]] -tester_performance_pc1_before[[#This Row],[pre-handle-timestamp]])/1000000</f>
        <v>1.3201000000000001</v>
      </c>
    </row>
    <row r="5229" spans="1:6" hidden="1" x14ac:dyDescent="0.25">
      <c r="A5229" s="1" t="s">
        <v>5</v>
      </c>
      <c r="B5229" s="1" t="s">
        <v>18</v>
      </c>
      <c r="C5229">
        <v>200</v>
      </c>
      <c r="D5229">
        <v>7724537322700</v>
      </c>
      <c r="E5229">
        <v>7724538882100</v>
      </c>
      <c r="F5229">
        <f>(tester_performance_pc1_before[[#This Row],[post-handle-timestamp]] -tester_performance_pc1_before[[#This Row],[pre-handle-timestamp]])/1000000</f>
        <v>1.5593999999999999</v>
      </c>
    </row>
    <row r="5230" spans="1:6" hidden="1" x14ac:dyDescent="0.25">
      <c r="A5230" s="1" t="s">
        <v>5</v>
      </c>
      <c r="B5230" s="1" t="s">
        <v>19</v>
      </c>
      <c r="C5230">
        <v>200</v>
      </c>
      <c r="D5230">
        <v>7724540356000</v>
      </c>
      <c r="E5230">
        <v>7724541355000</v>
      </c>
      <c r="F5230">
        <f>(tester_performance_pc1_before[[#This Row],[post-handle-timestamp]] -tester_performance_pc1_before[[#This Row],[pre-handle-timestamp]])/1000000</f>
        <v>0.999</v>
      </c>
    </row>
    <row r="5231" spans="1:6" hidden="1" x14ac:dyDescent="0.25">
      <c r="A5231" s="1" t="s">
        <v>5</v>
      </c>
      <c r="B5231" s="1" t="s">
        <v>20</v>
      </c>
      <c r="C5231">
        <v>200</v>
      </c>
      <c r="D5231">
        <v>7724543146300</v>
      </c>
      <c r="E5231">
        <v>7724544792000</v>
      </c>
      <c r="F5231">
        <f>(tester_performance_pc1_before[[#This Row],[post-handle-timestamp]] -tester_performance_pc1_before[[#This Row],[pre-handle-timestamp]])/1000000</f>
        <v>1.6456999999999999</v>
      </c>
    </row>
    <row r="5232" spans="1:6" hidden="1" x14ac:dyDescent="0.25">
      <c r="A5232" s="1" t="s">
        <v>5</v>
      </c>
      <c r="B5232" s="1" t="s">
        <v>21</v>
      </c>
      <c r="C5232">
        <v>200</v>
      </c>
      <c r="D5232">
        <v>7724549377800</v>
      </c>
      <c r="E5232">
        <v>7724551589300</v>
      </c>
      <c r="F5232">
        <f>(tester_performance_pc1_before[[#This Row],[post-handle-timestamp]] -tester_performance_pc1_before[[#This Row],[pre-handle-timestamp]])/1000000</f>
        <v>2.2115</v>
      </c>
    </row>
    <row r="5233" spans="1:6" x14ac:dyDescent="0.25">
      <c r="A5233" s="1" t="s">
        <v>25</v>
      </c>
      <c r="B5233" s="1" t="s">
        <v>40</v>
      </c>
      <c r="C5233">
        <v>200</v>
      </c>
      <c r="D5233">
        <v>7724554417500</v>
      </c>
      <c r="E5233">
        <v>7724568856900</v>
      </c>
      <c r="F5233">
        <f>(tester_performance_pc1_before[[#This Row],[post-handle-timestamp]] -tester_performance_pc1_before[[#This Row],[pre-handle-timestamp]])/1000000</f>
        <v>14.439399999999999</v>
      </c>
    </row>
    <row r="5234" spans="1:6" hidden="1" x14ac:dyDescent="0.25">
      <c r="A5234" s="1" t="s">
        <v>5</v>
      </c>
      <c r="B5234" s="1" t="s">
        <v>8</v>
      </c>
      <c r="C5234">
        <v>200</v>
      </c>
      <c r="D5234">
        <v>7724716974300</v>
      </c>
      <c r="E5234">
        <v>7724717994300</v>
      </c>
      <c r="F5234">
        <f>(tester_performance_pc1_before[[#This Row],[post-handle-timestamp]] -tester_performance_pc1_before[[#This Row],[pre-handle-timestamp]])/1000000</f>
        <v>1.02</v>
      </c>
    </row>
    <row r="5235" spans="1:6" hidden="1" x14ac:dyDescent="0.25">
      <c r="A5235" s="1" t="s">
        <v>5</v>
      </c>
      <c r="B5235" s="1" t="s">
        <v>9</v>
      </c>
      <c r="C5235">
        <v>200</v>
      </c>
      <c r="D5235">
        <v>7724719181900</v>
      </c>
      <c r="E5235">
        <v>7724720038500</v>
      </c>
      <c r="F5235">
        <f>(tester_performance_pc1_before[[#This Row],[post-handle-timestamp]] -tester_performance_pc1_before[[#This Row],[pre-handle-timestamp]])/1000000</f>
        <v>0.85660000000000003</v>
      </c>
    </row>
    <row r="5236" spans="1:6" hidden="1" x14ac:dyDescent="0.25">
      <c r="A5236" s="1" t="s">
        <v>5</v>
      </c>
      <c r="B5236" s="1" t="s">
        <v>10</v>
      </c>
      <c r="C5236">
        <v>200</v>
      </c>
      <c r="D5236">
        <v>7724721450200</v>
      </c>
      <c r="E5236">
        <v>7724722337300</v>
      </c>
      <c r="F5236">
        <f>(tester_performance_pc1_before[[#This Row],[post-handle-timestamp]] -tester_performance_pc1_before[[#This Row],[pre-handle-timestamp]])/1000000</f>
        <v>0.8871</v>
      </c>
    </row>
    <row r="5237" spans="1:6" hidden="1" x14ac:dyDescent="0.25">
      <c r="A5237" s="1" t="s">
        <v>5</v>
      </c>
      <c r="B5237" s="1" t="s">
        <v>11</v>
      </c>
      <c r="C5237">
        <v>200</v>
      </c>
      <c r="D5237">
        <v>7724723491000</v>
      </c>
      <c r="E5237">
        <v>7724724363300</v>
      </c>
      <c r="F5237">
        <f>(tester_performance_pc1_before[[#This Row],[post-handle-timestamp]] -tester_performance_pc1_before[[#This Row],[pre-handle-timestamp]])/1000000</f>
        <v>0.87229999999999996</v>
      </c>
    </row>
    <row r="5238" spans="1:6" hidden="1" x14ac:dyDescent="0.25">
      <c r="A5238" s="1" t="s">
        <v>5</v>
      </c>
      <c r="B5238" s="1" t="s">
        <v>12</v>
      </c>
      <c r="C5238">
        <v>200</v>
      </c>
      <c r="D5238">
        <v>7724725432600</v>
      </c>
      <c r="E5238">
        <v>7724726224100</v>
      </c>
      <c r="F5238">
        <f>(tester_performance_pc1_before[[#This Row],[post-handle-timestamp]] -tester_performance_pc1_before[[#This Row],[pre-handle-timestamp]])/1000000</f>
        <v>0.79149999999999998</v>
      </c>
    </row>
    <row r="5239" spans="1:6" hidden="1" x14ac:dyDescent="0.25">
      <c r="A5239" s="1" t="s">
        <v>5</v>
      </c>
      <c r="B5239" s="1" t="s">
        <v>13</v>
      </c>
      <c r="C5239">
        <v>200</v>
      </c>
      <c r="D5239">
        <v>7724727274800</v>
      </c>
      <c r="E5239">
        <v>7724728168500</v>
      </c>
      <c r="F5239">
        <f>(tester_performance_pc1_before[[#This Row],[post-handle-timestamp]] -tester_performance_pc1_before[[#This Row],[pre-handle-timestamp]])/1000000</f>
        <v>0.89370000000000005</v>
      </c>
    </row>
    <row r="5240" spans="1:6" hidden="1" x14ac:dyDescent="0.25">
      <c r="A5240" s="1" t="s">
        <v>5</v>
      </c>
      <c r="B5240" s="1" t="s">
        <v>14</v>
      </c>
      <c r="C5240">
        <v>200</v>
      </c>
      <c r="D5240">
        <v>7724729207700</v>
      </c>
      <c r="E5240">
        <v>7724730145200</v>
      </c>
      <c r="F5240">
        <f>(tester_performance_pc1_before[[#This Row],[post-handle-timestamp]] -tester_performance_pc1_before[[#This Row],[pre-handle-timestamp]])/1000000</f>
        <v>0.9375</v>
      </c>
    </row>
    <row r="5241" spans="1:6" hidden="1" x14ac:dyDescent="0.25">
      <c r="A5241" s="1" t="s">
        <v>5</v>
      </c>
      <c r="B5241" s="1" t="s">
        <v>15</v>
      </c>
      <c r="C5241">
        <v>200</v>
      </c>
      <c r="D5241">
        <v>7724731901100</v>
      </c>
      <c r="E5241">
        <v>7724733164800</v>
      </c>
      <c r="F5241">
        <f>(tester_performance_pc1_before[[#This Row],[post-handle-timestamp]] -tester_performance_pc1_before[[#This Row],[pre-handle-timestamp]])/1000000</f>
        <v>1.2637</v>
      </c>
    </row>
    <row r="5242" spans="1:6" hidden="1" x14ac:dyDescent="0.25">
      <c r="A5242" s="1" t="s">
        <v>5</v>
      </c>
      <c r="B5242" s="1" t="s">
        <v>16</v>
      </c>
      <c r="C5242">
        <v>200</v>
      </c>
      <c r="D5242">
        <v>7724734669400</v>
      </c>
      <c r="E5242">
        <v>7724735606900</v>
      </c>
      <c r="F5242">
        <f>(tester_performance_pc1_before[[#This Row],[post-handle-timestamp]] -tester_performance_pc1_before[[#This Row],[pre-handle-timestamp]])/1000000</f>
        <v>0.9375</v>
      </c>
    </row>
    <row r="5243" spans="1:6" hidden="1" x14ac:dyDescent="0.25">
      <c r="A5243" s="1" t="s">
        <v>5</v>
      </c>
      <c r="B5243" s="1" t="s">
        <v>17</v>
      </c>
      <c r="C5243">
        <v>200</v>
      </c>
      <c r="D5243">
        <v>7724737393000</v>
      </c>
      <c r="E5243">
        <v>7724738482400</v>
      </c>
      <c r="F5243">
        <f>(tester_performance_pc1_before[[#This Row],[post-handle-timestamp]] -tester_performance_pc1_before[[#This Row],[pre-handle-timestamp]])/1000000</f>
        <v>1.0893999999999999</v>
      </c>
    </row>
    <row r="5244" spans="1:6" hidden="1" x14ac:dyDescent="0.25">
      <c r="A5244" s="1" t="s">
        <v>5</v>
      </c>
      <c r="B5244" s="1" t="s">
        <v>18</v>
      </c>
      <c r="C5244">
        <v>200</v>
      </c>
      <c r="D5244">
        <v>7724740464600</v>
      </c>
      <c r="E5244">
        <v>7724741469500</v>
      </c>
      <c r="F5244">
        <f>(tester_performance_pc1_before[[#This Row],[post-handle-timestamp]] -tester_performance_pc1_before[[#This Row],[pre-handle-timestamp]])/1000000</f>
        <v>1.0048999999999999</v>
      </c>
    </row>
    <row r="5245" spans="1:6" hidden="1" x14ac:dyDescent="0.25">
      <c r="A5245" s="1" t="s">
        <v>5</v>
      </c>
      <c r="B5245" s="1" t="s">
        <v>19</v>
      </c>
      <c r="C5245">
        <v>200</v>
      </c>
      <c r="D5245">
        <v>7724742932600</v>
      </c>
      <c r="E5245">
        <v>7724744144400</v>
      </c>
      <c r="F5245">
        <f>(tester_performance_pc1_before[[#This Row],[post-handle-timestamp]] -tester_performance_pc1_before[[#This Row],[pre-handle-timestamp]])/1000000</f>
        <v>1.2118</v>
      </c>
    </row>
    <row r="5246" spans="1:6" hidden="1" x14ac:dyDescent="0.25">
      <c r="A5246" s="1" t="s">
        <v>5</v>
      </c>
      <c r="B5246" s="1" t="s">
        <v>20</v>
      </c>
      <c r="C5246">
        <v>200</v>
      </c>
      <c r="D5246">
        <v>7724745783700</v>
      </c>
      <c r="E5246">
        <v>7724747492500</v>
      </c>
      <c r="F5246">
        <f>(tester_performance_pc1_before[[#This Row],[post-handle-timestamp]] -tester_performance_pc1_before[[#This Row],[pre-handle-timestamp]])/1000000</f>
        <v>1.7088000000000001</v>
      </c>
    </row>
    <row r="5247" spans="1:6" hidden="1" x14ac:dyDescent="0.25">
      <c r="A5247" s="1" t="s">
        <v>5</v>
      </c>
      <c r="B5247" s="1" t="s">
        <v>21</v>
      </c>
      <c r="C5247">
        <v>200</v>
      </c>
      <c r="D5247">
        <v>7724751434800</v>
      </c>
      <c r="E5247">
        <v>7724752846700</v>
      </c>
      <c r="F5247">
        <f>(tester_performance_pc1_before[[#This Row],[post-handle-timestamp]] -tester_performance_pc1_before[[#This Row],[pre-handle-timestamp]])/1000000</f>
        <v>1.4118999999999999</v>
      </c>
    </row>
    <row r="5248" spans="1:6" x14ac:dyDescent="0.25">
      <c r="A5248" s="1" t="s">
        <v>25</v>
      </c>
      <c r="B5248" s="1" t="s">
        <v>40</v>
      </c>
      <c r="C5248">
        <v>200</v>
      </c>
      <c r="D5248">
        <v>7724755612500</v>
      </c>
      <c r="E5248">
        <v>7724774318100</v>
      </c>
      <c r="F5248">
        <f>(tester_performance_pc1_before[[#This Row],[post-handle-timestamp]] -tester_performance_pc1_before[[#This Row],[pre-handle-timestamp]])/1000000</f>
        <v>18.7056</v>
      </c>
    </row>
    <row r="5249" spans="1:6" hidden="1" x14ac:dyDescent="0.25">
      <c r="A5249" s="1" t="s">
        <v>5</v>
      </c>
      <c r="B5249" s="1" t="s">
        <v>8</v>
      </c>
      <c r="C5249">
        <v>200</v>
      </c>
      <c r="D5249">
        <v>7725108748600</v>
      </c>
      <c r="E5249">
        <v>7725109732600</v>
      </c>
      <c r="F5249">
        <f>(tester_performance_pc1_before[[#This Row],[post-handle-timestamp]] -tester_performance_pc1_before[[#This Row],[pre-handle-timestamp]])/1000000</f>
        <v>0.98399999999999999</v>
      </c>
    </row>
    <row r="5250" spans="1:6" hidden="1" x14ac:dyDescent="0.25">
      <c r="A5250" s="1" t="s">
        <v>5</v>
      </c>
      <c r="B5250" s="1" t="s">
        <v>9</v>
      </c>
      <c r="C5250">
        <v>200</v>
      </c>
      <c r="D5250">
        <v>7725110998000</v>
      </c>
      <c r="E5250">
        <v>7725111871800</v>
      </c>
      <c r="F5250">
        <f>(tester_performance_pc1_before[[#This Row],[post-handle-timestamp]] -tester_performance_pc1_before[[#This Row],[pre-handle-timestamp]])/1000000</f>
        <v>0.87380000000000002</v>
      </c>
    </row>
    <row r="5251" spans="1:6" hidden="1" x14ac:dyDescent="0.25">
      <c r="A5251" s="1" t="s">
        <v>5</v>
      </c>
      <c r="B5251" s="1" t="s">
        <v>10</v>
      </c>
      <c r="C5251">
        <v>200</v>
      </c>
      <c r="D5251">
        <v>7725113183100</v>
      </c>
      <c r="E5251">
        <v>7725113991700</v>
      </c>
      <c r="F5251">
        <f>(tester_performance_pc1_before[[#This Row],[post-handle-timestamp]] -tester_performance_pc1_before[[#This Row],[pre-handle-timestamp]])/1000000</f>
        <v>0.80859999999999999</v>
      </c>
    </row>
    <row r="5252" spans="1:6" hidden="1" x14ac:dyDescent="0.25">
      <c r="A5252" s="1" t="s">
        <v>5</v>
      </c>
      <c r="B5252" s="1" t="s">
        <v>11</v>
      </c>
      <c r="C5252">
        <v>200</v>
      </c>
      <c r="D5252">
        <v>7725114912700</v>
      </c>
      <c r="E5252">
        <v>7725115766300</v>
      </c>
      <c r="F5252">
        <f>(tester_performance_pc1_before[[#This Row],[post-handle-timestamp]] -tester_performance_pc1_before[[#This Row],[pre-handle-timestamp]])/1000000</f>
        <v>0.85360000000000003</v>
      </c>
    </row>
    <row r="5253" spans="1:6" hidden="1" x14ac:dyDescent="0.25">
      <c r="A5253" s="1" t="s">
        <v>5</v>
      </c>
      <c r="B5253" s="1" t="s">
        <v>12</v>
      </c>
      <c r="C5253">
        <v>200</v>
      </c>
      <c r="D5253">
        <v>7725116800400</v>
      </c>
      <c r="E5253">
        <v>7725117576100</v>
      </c>
      <c r="F5253">
        <f>(tester_performance_pc1_before[[#This Row],[post-handle-timestamp]] -tester_performance_pc1_before[[#This Row],[pre-handle-timestamp]])/1000000</f>
        <v>0.77569999999999995</v>
      </c>
    </row>
    <row r="5254" spans="1:6" hidden="1" x14ac:dyDescent="0.25">
      <c r="A5254" s="1" t="s">
        <v>5</v>
      </c>
      <c r="B5254" s="1" t="s">
        <v>13</v>
      </c>
      <c r="C5254">
        <v>200</v>
      </c>
      <c r="D5254">
        <v>7725118494300</v>
      </c>
      <c r="E5254">
        <v>7725119327200</v>
      </c>
      <c r="F5254">
        <f>(tester_performance_pc1_before[[#This Row],[post-handle-timestamp]] -tester_performance_pc1_before[[#This Row],[pre-handle-timestamp]])/1000000</f>
        <v>0.83289999999999997</v>
      </c>
    </row>
    <row r="5255" spans="1:6" hidden="1" x14ac:dyDescent="0.25">
      <c r="A5255" s="1" t="s">
        <v>5</v>
      </c>
      <c r="B5255" s="1" t="s">
        <v>14</v>
      </c>
      <c r="C5255">
        <v>200</v>
      </c>
      <c r="D5255">
        <v>7725120268000</v>
      </c>
      <c r="E5255">
        <v>7725121112600</v>
      </c>
      <c r="F5255">
        <f>(tester_performance_pc1_before[[#This Row],[post-handle-timestamp]] -tester_performance_pc1_before[[#This Row],[pre-handle-timestamp]])/1000000</f>
        <v>0.84460000000000002</v>
      </c>
    </row>
    <row r="5256" spans="1:6" hidden="1" x14ac:dyDescent="0.25">
      <c r="A5256" s="1" t="s">
        <v>5</v>
      </c>
      <c r="B5256" s="1" t="s">
        <v>15</v>
      </c>
      <c r="C5256">
        <v>200</v>
      </c>
      <c r="D5256">
        <v>7725122832200</v>
      </c>
      <c r="E5256">
        <v>7725123690800</v>
      </c>
      <c r="F5256">
        <f>(tester_performance_pc1_before[[#This Row],[post-handle-timestamp]] -tester_performance_pc1_before[[#This Row],[pre-handle-timestamp]])/1000000</f>
        <v>0.85860000000000003</v>
      </c>
    </row>
    <row r="5257" spans="1:6" hidden="1" x14ac:dyDescent="0.25">
      <c r="A5257" s="1" t="s">
        <v>5</v>
      </c>
      <c r="B5257" s="1" t="s">
        <v>16</v>
      </c>
      <c r="C5257">
        <v>200</v>
      </c>
      <c r="D5257">
        <v>7725124756300</v>
      </c>
      <c r="E5257">
        <v>7725125749200</v>
      </c>
      <c r="F5257">
        <f>(tester_performance_pc1_before[[#This Row],[post-handle-timestamp]] -tester_performance_pc1_before[[#This Row],[pre-handle-timestamp]])/1000000</f>
        <v>0.9929</v>
      </c>
    </row>
    <row r="5258" spans="1:6" hidden="1" x14ac:dyDescent="0.25">
      <c r="A5258" s="1" t="s">
        <v>5</v>
      </c>
      <c r="B5258" s="1" t="s">
        <v>17</v>
      </c>
      <c r="C5258">
        <v>200</v>
      </c>
      <c r="D5258">
        <v>7725127546700</v>
      </c>
      <c r="E5258">
        <v>7725128570700</v>
      </c>
      <c r="F5258">
        <f>(tester_performance_pc1_before[[#This Row],[post-handle-timestamp]] -tester_performance_pc1_before[[#This Row],[pre-handle-timestamp]])/1000000</f>
        <v>1.024</v>
      </c>
    </row>
    <row r="5259" spans="1:6" hidden="1" x14ac:dyDescent="0.25">
      <c r="A5259" s="1" t="s">
        <v>5</v>
      </c>
      <c r="B5259" s="1" t="s">
        <v>18</v>
      </c>
      <c r="C5259">
        <v>200</v>
      </c>
      <c r="D5259">
        <v>7725130135200</v>
      </c>
      <c r="E5259">
        <v>7725130960300</v>
      </c>
      <c r="F5259">
        <f>(tester_performance_pc1_before[[#This Row],[post-handle-timestamp]] -tester_performance_pc1_before[[#This Row],[pre-handle-timestamp]])/1000000</f>
        <v>0.82509999999999994</v>
      </c>
    </row>
    <row r="5260" spans="1:6" hidden="1" x14ac:dyDescent="0.25">
      <c r="A5260" s="1" t="s">
        <v>5</v>
      </c>
      <c r="B5260" s="1" t="s">
        <v>19</v>
      </c>
      <c r="C5260">
        <v>200</v>
      </c>
      <c r="D5260">
        <v>7725131875000</v>
      </c>
      <c r="E5260">
        <v>7725132703600</v>
      </c>
      <c r="F5260">
        <f>(tester_performance_pc1_before[[#This Row],[post-handle-timestamp]] -tester_performance_pc1_before[[#This Row],[pre-handle-timestamp]])/1000000</f>
        <v>0.8286</v>
      </c>
    </row>
    <row r="5261" spans="1:6" hidden="1" x14ac:dyDescent="0.25">
      <c r="A5261" s="1" t="s">
        <v>5</v>
      </c>
      <c r="B5261" s="1" t="s">
        <v>20</v>
      </c>
      <c r="C5261">
        <v>200</v>
      </c>
      <c r="D5261">
        <v>7725133767800</v>
      </c>
      <c r="E5261">
        <v>7725134868300</v>
      </c>
      <c r="F5261">
        <f>(tester_performance_pc1_before[[#This Row],[post-handle-timestamp]] -tester_performance_pc1_before[[#This Row],[pre-handle-timestamp]])/1000000</f>
        <v>1.1005</v>
      </c>
    </row>
    <row r="5262" spans="1:6" hidden="1" x14ac:dyDescent="0.25">
      <c r="A5262" s="1" t="s">
        <v>5</v>
      </c>
      <c r="B5262" s="1" t="s">
        <v>21</v>
      </c>
      <c r="C5262">
        <v>200</v>
      </c>
      <c r="D5262">
        <v>7725138259100</v>
      </c>
      <c r="E5262">
        <v>7725139346000</v>
      </c>
      <c r="F5262">
        <f>(tester_performance_pc1_before[[#This Row],[post-handle-timestamp]] -tester_performance_pc1_before[[#This Row],[pre-handle-timestamp]])/1000000</f>
        <v>1.0869</v>
      </c>
    </row>
    <row r="5263" spans="1:6" x14ac:dyDescent="0.25">
      <c r="A5263" s="1" t="s">
        <v>25</v>
      </c>
      <c r="B5263" s="1" t="s">
        <v>40</v>
      </c>
      <c r="C5263">
        <v>200</v>
      </c>
      <c r="D5263">
        <v>7725141754800</v>
      </c>
      <c r="E5263">
        <v>7725161083700</v>
      </c>
      <c r="F5263">
        <f>(tester_performance_pc1_before[[#This Row],[post-handle-timestamp]] -tester_performance_pc1_before[[#This Row],[pre-handle-timestamp]])/1000000</f>
        <v>19.328900000000001</v>
      </c>
    </row>
    <row r="5264" spans="1:6" hidden="1" x14ac:dyDescent="0.25">
      <c r="A5264" s="1" t="s">
        <v>5</v>
      </c>
      <c r="B5264" s="1" t="s">
        <v>8</v>
      </c>
      <c r="C5264">
        <v>200</v>
      </c>
      <c r="D5264">
        <v>7725488882900</v>
      </c>
      <c r="E5264">
        <v>7725491106700</v>
      </c>
      <c r="F5264">
        <f>(tester_performance_pc1_before[[#This Row],[post-handle-timestamp]] -tester_performance_pc1_before[[#This Row],[pre-handle-timestamp]])/1000000</f>
        <v>2.2238000000000002</v>
      </c>
    </row>
    <row r="5265" spans="1:6" hidden="1" x14ac:dyDescent="0.25">
      <c r="A5265" s="1" t="s">
        <v>5</v>
      </c>
      <c r="B5265" s="1" t="s">
        <v>9</v>
      </c>
      <c r="C5265">
        <v>200</v>
      </c>
      <c r="D5265">
        <v>7725493332700</v>
      </c>
      <c r="E5265">
        <v>7725494689700</v>
      </c>
      <c r="F5265">
        <f>(tester_performance_pc1_before[[#This Row],[post-handle-timestamp]] -tester_performance_pc1_before[[#This Row],[pre-handle-timestamp]])/1000000</f>
        <v>1.357</v>
      </c>
    </row>
    <row r="5266" spans="1:6" hidden="1" x14ac:dyDescent="0.25">
      <c r="A5266" s="1" t="s">
        <v>5</v>
      </c>
      <c r="B5266" s="1" t="s">
        <v>10</v>
      </c>
      <c r="C5266">
        <v>200</v>
      </c>
      <c r="D5266">
        <v>7725497951800</v>
      </c>
      <c r="E5266">
        <v>7725499569600</v>
      </c>
      <c r="F5266">
        <f>(tester_performance_pc1_before[[#This Row],[post-handle-timestamp]] -tester_performance_pc1_before[[#This Row],[pre-handle-timestamp]])/1000000</f>
        <v>1.6177999999999999</v>
      </c>
    </row>
    <row r="5267" spans="1:6" hidden="1" x14ac:dyDescent="0.25">
      <c r="A5267" s="1" t="s">
        <v>5</v>
      </c>
      <c r="B5267" s="1" t="s">
        <v>11</v>
      </c>
      <c r="C5267">
        <v>200</v>
      </c>
      <c r="D5267">
        <v>7725501447700</v>
      </c>
      <c r="E5267">
        <v>7725503123700</v>
      </c>
      <c r="F5267">
        <f>(tester_performance_pc1_before[[#This Row],[post-handle-timestamp]] -tester_performance_pc1_before[[#This Row],[pre-handle-timestamp]])/1000000</f>
        <v>1.6759999999999999</v>
      </c>
    </row>
    <row r="5268" spans="1:6" hidden="1" x14ac:dyDescent="0.25">
      <c r="A5268" s="1" t="s">
        <v>5</v>
      </c>
      <c r="B5268" s="1" t="s">
        <v>12</v>
      </c>
      <c r="C5268">
        <v>200</v>
      </c>
      <c r="D5268">
        <v>7725504952400</v>
      </c>
      <c r="E5268">
        <v>7725506141100</v>
      </c>
      <c r="F5268">
        <f>(tester_performance_pc1_before[[#This Row],[post-handle-timestamp]] -tester_performance_pc1_before[[#This Row],[pre-handle-timestamp]])/1000000</f>
        <v>1.1887000000000001</v>
      </c>
    </row>
    <row r="5269" spans="1:6" hidden="1" x14ac:dyDescent="0.25">
      <c r="A5269" s="1" t="s">
        <v>5</v>
      </c>
      <c r="B5269" s="1" t="s">
        <v>13</v>
      </c>
      <c r="C5269">
        <v>200</v>
      </c>
      <c r="D5269">
        <v>7725507401900</v>
      </c>
      <c r="E5269">
        <v>7725508635100</v>
      </c>
      <c r="F5269">
        <f>(tester_performance_pc1_before[[#This Row],[post-handle-timestamp]] -tester_performance_pc1_before[[#This Row],[pre-handle-timestamp]])/1000000</f>
        <v>1.2332000000000001</v>
      </c>
    </row>
    <row r="5270" spans="1:6" hidden="1" x14ac:dyDescent="0.25">
      <c r="A5270" s="1" t="s">
        <v>5</v>
      </c>
      <c r="B5270" s="1" t="s">
        <v>14</v>
      </c>
      <c r="C5270">
        <v>200</v>
      </c>
      <c r="D5270">
        <v>7725510225300</v>
      </c>
      <c r="E5270">
        <v>7725511843000</v>
      </c>
      <c r="F5270">
        <f>(tester_performance_pc1_before[[#This Row],[post-handle-timestamp]] -tester_performance_pc1_before[[#This Row],[pre-handle-timestamp]])/1000000</f>
        <v>1.6176999999999999</v>
      </c>
    </row>
    <row r="5271" spans="1:6" hidden="1" x14ac:dyDescent="0.25">
      <c r="A5271" s="1" t="s">
        <v>5</v>
      </c>
      <c r="B5271" s="1" t="s">
        <v>15</v>
      </c>
      <c r="C5271">
        <v>200</v>
      </c>
      <c r="D5271">
        <v>7725514304100</v>
      </c>
      <c r="E5271">
        <v>7725515835600</v>
      </c>
      <c r="F5271">
        <f>(tester_performance_pc1_before[[#This Row],[post-handle-timestamp]] -tester_performance_pc1_before[[#This Row],[pre-handle-timestamp]])/1000000</f>
        <v>1.5315000000000001</v>
      </c>
    </row>
    <row r="5272" spans="1:6" hidden="1" x14ac:dyDescent="0.25">
      <c r="A5272" s="1" t="s">
        <v>5</v>
      </c>
      <c r="B5272" s="1" t="s">
        <v>16</v>
      </c>
      <c r="C5272">
        <v>200</v>
      </c>
      <c r="D5272">
        <v>7725517672300</v>
      </c>
      <c r="E5272">
        <v>7725518608100</v>
      </c>
      <c r="F5272">
        <f>(tester_performance_pc1_before[[#This Row],[post-handle-timestamp]] -tester_performance_pc1_before[[#This Row],[pre-handle-timestamp]])/1000000</f>
        <v>0.93579999999999997</v>
      </c>
    </row>
    <row r="5273" spans="1:6" hidden="1" x14ac:dyDescent="0.25">
      <c r="A5273" s="1" t="s">
        <v>5</v>
      </c>
      <c r="B5273" s="1" t="s">
        <v>17</v>
      </c>
      <c r="C5273">
        <v>200</v>
      </c>
      <c r="D5273">
        <v>7725520807200</v>
      </c>
      <c r="E5273">
        <v>7725521839100</v>
      </c>
      <c r="F5273">
        <f>(tester_performance_pc1_before[[#This Row],[post-handle-timestamp]] -tester_performance_pc1_before[[#This Row],[pre-handle-timestamp]])/1000000</f>
        <v>1.0319</v>
      </c>
    </row>
    <row r="5274" spans="1:6" hidden="1" x14ac:dyDescent="0.25">
      <c r="A5274" s="1" t="s">
        <v>5</v>
      </c>
      <c r="B5274" s="1" t="s">
        <v>18</v>
      </c>
      <c r="C5274">
        <v>200</v>
      </c>
      <c r="D5274">
        <v>7725523598500</v>
      </c>
      <c r="E5274">
        <v>7725524430700</v>
      </c>
      <c r="F5274">
        <f>(tester_performance_pc1_before[[#This Row],[post-handle-timestamp]] -tester_performance_pc1_before[[#This Row],[pre-handle-timestamp]])/1000000</f>
        <v>0.83220000000000005</v>
      </c>
    </row>
    <row r="5275" spans="1:6" hidden="1" x14ac:dyDescent="0.25">
      <c r="A5275" s="1" t="s">
        <v>5</v>
      </c>
      <c r="B5275" s="1" t="s">
        <v>19</v>
      </c>
      <c r="C5275">
        <v>200</v>
      </c>
      <c r="D5275">
        <v>7725525368700</v>
      </c>
      <c r="E5275">
        <v>7725526173000</v>
      </c>
      <c r="F5275">
        <f>(tester_performance_pc1_before[[#This Row],[post-handle-timestamp]] -tester_performance_pc1_before[[#This Row],[pre-handle-timestamp]])/1000000</f>
        <v>0.80430000000000001</v>
      </c>
    </row>
    <row r="5276" spans="1:6" hidden="1" x14ac:dyDescent="0.25">
      <c r="A5276" s="1" t="s">
        <v>5</v>
      </c>
      <c r="B5276" s="1" t="s">
        <v>20</v>
      </c>
      <c r="C5276">
        <v>200</v>
      </c>
      <c r="D5276">
        <v>7725527231900</v>
      </c>
      <c r="E5276">
        <v>7725528553800</v>
      </c>
      <c r="F5276">
        <f>(tester_performance_pc1_before[[#This Row],[post-handle-timestamp]] -tester_performance_pc1_before[[#This Row],[pre-handle-timestamp]])/1000000</f>
        <v>1.3219000000000001</v>
      </c>
    </row>
    <row r="5277" spans="1:6" hidden="1" x14ac:dyDescent="0.25">
      <c r="A5277" s="1" t="s">
        <v>5</v>
      </c>
      <c r="B5277" s="1" t="s">
        <v>21</v>
      </c>
      <c r="C5277">
        <v>200</v>
      </c>
      <c r="D5277">
        <v>7725531839200</v>
      </c>
      <c r="E5277">
        <v>7725533015200</v>
      </c>
      <c r="F5277">
        <f>(tester_performance_pc1_before[[#This Row],[post-handle-timestamp]] -tester_performance_pc1_before[[#This Row],[pre-handle-timestamp]])/1000000</f>
        <v>1.1759999999999999</v>
      </c>
    </row>
    <row r="5278" spans="1:6" x14ac:dyDescent="0.25">
      <c r="A5278" s="1" t="s">
        <v>25</v>
      </c>
      <c r="B5278" s="1" t="s">
        <v>40</v>
      </c>
      <c r="C5278">
        <v>200</v>
      </c>
      <c r="D5278">
        <v>7725535277900</v>
      </c>
      <c r="E5278">
        <v>7725560099400</v>
      </c>
      <c r="F5278">
        <f>(tester_performance_pc1_before[[#This Row],[post-handle-timestamp]] -tester_performance_pc1_before[[#This Row],[pre-handle-timestamp]])/1000000</f>
        <v>24.8215</v>
      </c>
    </row>
    <row r="5279" spans="1:6" hidden="1" x14ac:dyDescent="0.25">
      <c r="A5279" s="1" t="s">
        <v>5</v>
      </c>
      <c r="B5279" s="1" t="s">
        <v>8</v>
      </c>
      <c r="C5279">
        <v>200</v>
      </c>
      <c r="D5279">
        <v>7725672500300</v>
      </c>
      <c r="E5279">
        <v>7725673568300</v>
      </c>
      <c r="F5279">
        <f>(tester_performance_pc1_before[[#This Row],[post-handle-timestamp]] -tester_performance_pc1_before[[#This Row],[pre-handle-timestamp]])/1000000</f>
        <v>1.0680000000000001</v>
      </c>
    </row>
    <row r="5280" spans="1:6" hidden="1" x14ac:dyDescent="0.25">
      <c r="A5280" s="1" t="s">
        <v>5</v>
      </c>
      <c r="B5280" s="1" t="s">
        <v>9</v>
      </c>
      <c r="C5280">
        <v>200</v>
      </c>
      <c r="D5280">
        <v>7725675237400</v>
      </c>
      <c r="E5280">
        <v>7725676289700</v>
      </c>
      <c r="F5280">
        <f>(tester_performance_pc1_before[[#This Row],[post-handle-timestamp]] -tester_performance_pc1_before[[#This Row],[pre-handle-timestamp]])/1000000</f>
        <v>1.0523</v>
      </c>
    </row>
    <row r="5281" spans="1:6" hidden="1" x14ac:dyDescent="0.25">
      <c r="A5281" s="1" t="s">
        <v>5</v>
      </c>
      <c r="B5281" s="1" t="s">
        <v>10</v>
      </c>
      <c r="C5281">
        <v>200</v>
      </c>
      <c r="D5281">
        <v>7725677886400</v>
      </c>
      <c r="E5281">
        <v>7725678981400</v>
      </c>
      <c r="F5281">
        <f>(tester_performance_pc1_before[[#This Row],[post-handle-timestamp]] -tester_performance_pc1_before[[#This Row],[pre-handle-timestamp]])/1000000</f>
        <v>1.095</v>
      </c>
    </row>
    <row r="5282" spans="1:6" hidden="1" x14ac:dyDescent="0.25">
      <c r="A5282" s="1" t="s">
        <v>5</v>
      </c>
      <c r="B5282" s="1" t="s">
        <v>11</v>
      </c>
      <c r="C5282">
        <v>200</v>
      </c>
      <c r="D5282">
        <v>7725680195900</v>
      </c>
      <c r="E5282">
        <v>7725681110100</v>
      </c>
      <c r="F5282">
        <f>(tester_performance_pc1_before[[#This Row],[post-handle-timestamp]] -tester_performance_pc1_before[[#This Row],[pre-handle-timestamp]])/1000000</f>
        <v>0.91420000000000001</v>
      </c>
    </row>
    <row r="5283" spans="1:6" hidden="1" x14ac:dyDescent="0.25">
      <c r="A5283" s="1" t="s">
        <v>5</v>
      </c>
      <c r="B5283" s="1" t="s">
        <v>12</v>
      </c>
      <c r="C5283">
        <v>200</v>
      </c>
      <c r="D5283">
        <v>7725682791300</v>
      </c>
      <c r="E5283">
        <v>7725684263600</v>
      </c>
      <c r="F5283">
        <f>(tester_performance_pc1_before[[#This Row],[post-handle-timestamp]] -tester_performance_pc1_before[[#This Row],[pre-handle-timestamp]])/1000000</f>
        <v>1.4722999999999999</v>
      </c>
    </row>
    <row r="5284" spans="1:6" hidden="1" x14ac:dyDescent="0.25">
      <c r="A5284" s="1" t="s">
        <v>5</v>
      </c>
      <c r="B5284" s="1" t="s">
        <v>13</v>
      </c>
      <c r="C5284">
        <v>200</v>
      </c>
      <c r="D5284">
        <v>7725685456800</v>
      </c>
      <c r="E5284">
        <v>7725687441100</v>
      </c>
      <c r="F5284">
        <f>(tester_performance_pc1_before[[#This Row],[post-handle-timestamp]] -tester_performance_pc1_before[[#This Row],[pre-handle-timestamp]])/1000000</f>
        <v>1.9843</v>
      </c>
    </row>
    <row r="5285" spans="1:6" hidden="1" x14ac:dyDescent="0.25">
      <c r="A5285" s="1" t="s">
        <v>5</v>
      </c>
      <c r="B5285" s="1" t="s">
        <v>19</v>
      </c>
      <c r="C5285">
        <v>200</v>
      </c>
      <c r="D5285">
        <v>7725689273500</v>
      </c>
      <c r="E5285">
        <v>7725690388400</v>
      </c>
      <c r="F5285">
        <f>(tester_performance_pc1_before[[#This Row],[post-handle-timestamp]] -tester_performance_pc1_before[[#This Row],[pre-handle-timestamp]])/1000000</f>
        <v>1.1149</v>
      </c>
    </row>
    <row r="5286" spans="1:6" hidden="1" x14ac:dyDescent="0.25">
      <c r="A5286" s="1" t="s">
        <v>5</v>
      </c>
      <c r="B5286" s="1" t="s">
        <v>14</v>
      </c>
      <c r="C5286">
        <v>200</v>
      </c>
      <c r="D5286">
        <v>7725691864700</v>
      </c>
      <c r="E5286">
        <v>7725693014600</v>
      </c>
      <c r="F5286">
        <f>(tester_performance_pc1_before[[#This Row],[post-handle-timestamp]] -tester_performance_pc1_before[[#This Row],[pre-handle-timestamp]])/1000000</f>
        <v>1.1498999999999999</v>
      </c>
    </row>
    <row r="5287" spans="1:6" hidden="1" x14ac:dyDescent="0.25">
      <c r="A5287" s="1" t="s">
        <v>5</v>
      </c>
      <c r="B5287" s="1" t="s">
        <v>15</v>
      </c>
      <c r="C5287">
        <v>200</v>
      </c>
      <c r="D5287">
        <v>7725694883500</v>
      </c>
      <c r="E5287">
        <v>7725695875800</v>
      </c>
      <c r="F5287">
        <f>(tester_performance_pc1_before[[#This Row],[post-handle-timestamp]] -tester_performance_pc1_before[[#This Row],[pre-handle-timestamp]])/1000000</f>
        <v>0.99229999999999996</v>
      </c>
    </row>
    <row r="5288" spans="1:6" hidden="1" x14ac:dyDescent="0.25">
      <c r="A5288" s="1" t="s">
        <v>5</v>
      </c>
      <c r="B5288" s="1" t="s">
        <v>16</v>
      </c>
      <c r="C5288">
        <v>200</v>
      </c>
      <c r="D5288">
        <v>7725697008600</v>
      </c>
      <c r="E5288">
        <v>7725697958100</v>
      </c>
      <c r="F5288">
        <f>(tester_performance_pc1_before[[#This Row],[post-handle-timestamp]] -tester_performance_pc1_before[[#This Row],[pre-handle-timestamp]])/1000000</f>
        <v>0.94950000000000001</v>
      </c>
    </row>
    <row r="5289" spans="1:6" hidden="1" x14ac:dyDescent="0.25">
      <c r="A5289" s="1" t="s">
        <v>5</v>
      </c>
      <c r="B5289" s="1" t="s">
        <v>17</v>
      </c>
      <c r="C5289">
        <v>200</v>
      </c>
      <c r="D5289">
        <v>7725699548800</v>
      </c>
      <c r="E5289">
        <v>7725700516100</v>
      </c>
      <c r="F5289">
        <f>(tester_performance_pc1_before[[#This Row],[post-handle-timestamp]] -tester_performance_pc1_before[[#This Row],[pre-handle-timestamp]])/1000000</f>
        <v>0.96730000000000005</v>
      </c>
    </row>
    <row r="5290" spans="1:6" hidden="1" x14ac:dyDescent="0.25">
      <c r="A5290" s="1" t="s">
        <v>5</v>
      </c>
      <c r="B5290" s="1" t="s">
        <v>18</v>
      </c>
      <c r="C5290">
        <v>200</v>
      </c>
      <c r="D5290">
        <v>7725702246300</v>
      </c>
      <c r="E5290">
        <v>7725703093800</v>
      </c>
      <c r="F5290">
        <f>(tester_performance_pc1_before[[#This Row],[post-handle-timestamp]] -tester_performance_pc1_before[[#This Row],[pre-handle-timestamp]])/1000000</f>
        <v>0.84750000000000003</v>
      </c>
    </row>
    <row r="5291" spans="1:6" hidden="1" x14ac:dyDescent="0.25">
      <c r="A5291" s="1" t="s">
        <v>5</v>
      </c>
      <c r="B5291" s="1" t="s">
        <v>20</v>
      </c>
      <c r="C5291">
        <v>200</v>
      </c>
      <c r="D5291">
        <v>7725704213200</v>
      </c>
      <c r="E5291">
        <v>7725705398900</v>
      </c>
      <c r="F5291">
        <f>(tester_performance_pc1_before[[#This Row],[post-handle-timestamp]] -tester_performance_pc1_before[[#This Row],[pre-handle-timestamp]])/1000000</f>
        <v>1.1857</v>
      </c>
    </row>
    <row r="5292" spans="1:6" x14ac:dyDescent="0.25">
      <c r="A5292" s="1" t="s">
        <v>5</v>
      </c>
      <c r="B5292" s="1" t="s">
        <v>6</v>
      </c>
      <c r="C5292">
        <v>302</v>
      </c>
      <c r="D5292">
        <v>7725708709400</v>
      </c>
      <c r="E5292">
        <v>7725711104400</v>
      </c>
      <c r="F5292">
        <f>(tester_performance_pc1_before[[#This Row],[post-handle-timestamp]] -tester_performance_pc1_before[[#This Row],[pre-handle-timestamp]])/1000000</f>
        <v>2.395</v>
      </c>
    </row>
    <row r="5293" spans="1:6" x14ac:dyDescent="0.25">
      <c r="A5293" s="1" t="s">
        <v>5</v>
      </c>
      <c r="B5293" s="1" t="s">
        <v>7</v>
      </c>
      <c r="C5293">
        <v>200</v>
      </c>
      <c r="D5293">
        <v>7725712565200</v>
      </c>
      <c r="E5293">
        <v>7725713724800</v>
      </c>
      <c r="F5293">
        <f>(tester_performance_pc1_before[[#This Row],[post-handle-timestamp]] -tester_performance_pc1_before[[#This Row],[pre-handle-timestamp]])/1000000</f>
        <v>1.1596</v>
      </c>
    </row>
    <row r="5294" spans="1:6" hidden="1" x14ac:dyDescent="0.25">
      <c r="A5294" s="1" t="s">
        <v>5</v>
      </c>
      <c r="B5294" s="1" t="s">
        <v>8</v>
      </c>
      <c r="C5294">
        <v>200</v>
      </c>
      <c r="D5294">
        <v>7725878939400</v>
      </c>
      <c r="E5294">
        <v>7725880659100</v>
      </c>
      <c r="F5294">
        <f>(tester_performance_pc1_before[[#This Row],[post-handle-timestamp]] -tester_performance_pc1_before[[#This Row],[pre-handle-timestamp]])/1000000</f>
        <v>1.7197</v>
      </c>
    </row>
    <row r="5295" spans="1:6" hidden="1" x14ac:dyDescent="0.25">
      <c r="A5295" s="1" t="s">
        <v>5</v>
      </c>
      <c r="B5295" s="1" t="s">
        <v>9</v>
      </c>
      <c r="C5295">
        <v>200</v>
      </c>
      <c r="D5295">
        <v>7725882268800</v>
      </c>
      <c r="E5295">
        <v>7725883389100</v>
      </c>
      <c r="F5295">
        <f>(tester_performance_pc1_before[[#This Row],[post-handle-timestamp]] -tester_performance_pc1_before[[#This Row],[pre-handle-timestamp]])/1000000</f>
        <v>1.1203000000000001</v>
      </c>
    </row>
    <row r="5296" spans="1:6" hidden="1" x14ac:dyDescent="0.25">
      <c r="A5296" s="1" t="s">
        <v>5</v>
      </c>
      <c r="B5296" s="1" t="s">
        <v>10</v>
      </c>
      <c r="C5296">
        <v>200</v>
      </c>
      <c r="D5296">
        <v>7725885160900</v>
      </c>
      <c r="E5296">
        <v>7725886626600</v>
      </c>
      <c r="F5296">
        <f>(tester_performance_pc1_before[[#This Row],[post-handle-timestamp]] -tester_performance_pc1_before[[#This Row],[pre-handle-timestamp]])/1000000</f>
        <v>1.4657</v>
      </c>
    </row>
    <row r="5297" spans="1:6" hidden="1" x14ac:dyDescent="0.25">
      <c r="A5297" s="1" t="s">
        <v>5</v>
      </c>
      <c r="B5297" s="1" t="s">
        <v>11</v>
      </c>
      <c r="C5297">
        <v>200</v>
      </c>
      <c r="D5297">
        <v>7725888050800</v>
      </c>
      <c r="E5297">
        <v>7725889451800</v>
      </c>
      <c r="F5297">
        <f>(tester_performance_pc1_before[[#This Row],[post-handle-timestamp]] -tester_performance_pc1_before[[#This Row],[pre-handle-timestamp]])/1000000</f>
        <v>1.401</v>
      </c>
    </row>
    <row r="5298" spans="1:6" hidden="1" x14ac:dyDescent="0.25">
      <c r="A5298" s="1" t="s">
        <v>5</v>
      </c>
      <c r="B5298" s="1" t="s">
        <v>12</v>
      </c>
      <c r="C5298">
        <v>200</v>
      </c>
      <c r="D5298">
        <v>7725891380000</v>
      </c>
      <c r="E5298">
        <v>7725892900200</v>
      </c>
      <c r="F5298">
        <f>(tester_performance_pc1_before[[#This Row],[post-handle-timestamp]] -tester_performance_pc1_before[[#This Row],[pre-handle-timestamp]])/1000000</f>
        <v>1.5202</v>
      </c>
    </row>
    <row r="5299" spans="1:6" hidden="1" x14ac:dyDescent="0.25">
      <c r="A5299" s="1" t="s">
        <v>5</v>
      </c>
      <c r="B5299" s="1" t="s">
        <v>13</v>
      </c>
      <c r="C5299">
        <v>200</v>
      </c>
      <c r="D5299">
        <v>7725894419700</v>
      </c>
      <c r="E5299">
        <v>7725895381700</v>
      </c>
      <c r="F5299">
        <f>(tester_performance_pc1_before[[#This Row],[post-handle-timestamp]] -tester_performance_pc1_before[[#This Row],[pre-handle-timestamp]])/1000000</f>
        <v>0.96199999999999997</v>
      </c>
    </row>
    <row r="5300" spans="1:6" hidden="1" x14ac:dyDescent="0.25">
      <c r="A5300" s="1" t="s">
        <v>5</v>
      </c>
      <c r="B5300" s="1" t="s">
        <v>14</v>
      </c>
      <c r="C5300">
        <v>200</v>
      </c>
      <c r="D5300">
        <v>7725896732800</v>
      </c>
      <c r="E5300">
        <v>7725897673500</v>
      </c>
      <c r="F5300">
        <f>(tester_performance_pc1_before[[#This Row],[post-handle-timestamp]] -tester_performance_pc1_before[[#This Row],[pre-handle-timestamp]])/1000000</f>
        <v>0.94069999999999998</v>
      </c>
    </row>
    <row r="5301" spans="1:6" hidden="1" x14ac:dyDescent="0.25">
      <c r="A5301" s="1" t="s">
        <v>5</v>
      </c>
      <c r="B5301" s="1" t="s">
        <v>15</v>
      </c>
      <c r="C5301">
        <v>200</v>
      </c>
      <c r="D5301">
        <v>7725899604200</v>
      </c>
      <c r="E5301">
        <v>7725900591200</v>
      </c>
      <c r="F5301">
        <f>(tester_performance_pc1_before[[#This Row],[post-handle-timestamp]] -tester_performance_pc1_before[[#This Row],[pre-handle-timestamp]])/1000000</f>
        <v>0.98699999999999999</v>
      </c>
    </row>
    <row r="5302" spans="1:6" hidden="1" x14ac:dyDescent="0.25">
      <c r="A5302" s="1" t="s">
        <v>5</v>
      </c>
      <c r="B5302" s="1" t="s">
        <v>16</v>
      </c>
      <c r="C5302">
        <v>200</v>
      </c>
      <c r="D5302">
        <v>7725902155200</v>
      </c>
      <c r="E5302">
        <v>7725903716500</v>
      </c>
      <c r="F5302">
        <f>(tester_performance_pc1_before[[#This Row],[post-handle-timestamp]] -tester_performance_pc1_before[[#This Row],[pre-handle-timestamp]])/1000000</f>
        <v>1.5612999999999999</v>
      </c>
    </row>
    <row r="5303" spans="1:6" hidden="1" x14ac:dyDescent="0.25">
      <c r="A5303" s="1" t="s">
        <v>5</v>
      </c>
      <c r="B5303" s="1" t="s">
        <v>17</v>
      </c>
      <c r="C5303">
        <v>200</v>
      </c>
      <c r="D5303">
        <v>7725905590100</v>
      </c>
      <c r="E5303">
        <v>7725906751300</v>
      </c>
      <c r="F5303">
        <f>(tester_performance_pc1_before[[#This Row],[post-handle-timestamp]] -tester_performance_pc1_before[[#This Row],[pre-handle-timestamp]])/1000000</f>
        <v>1.1612</v>
      </c>
    </row>
    <row r="5304" spans="1:6" hidden="1" x14ac:dyDescent="0.25">
      <c r="A5304" s="1" t="s">
        <v>5</v>
      </c>
      <c r="B5304" s="1" t="s">
        <v>18</v>
      </c>
      <c r="C5304">
        <v>200</v>
      </c>
      <c r="D5304">
        <v>7725908766400</v>
      </c>
      <c r="E5304">
        <v>7725909747400</v>
      </c>
      <c r="F5304">
        <f>(tester_performance_pc1_before[[#This Row],[post-handle-timestamp]] -tester_performance_pc1_before[[#This Row],[pre-handle-timestamp]])/1000000</f>
        <v>0.98099999999999998</v>
      </c>
    </row>
    <row r="5305" spans="1:6" hidden="1" x14ac:dyDescent="0.25">
      <c r="A5305" s="1" t="s">
        <v>5</v>
      </c>
      <c r="B5305" s="1" t="s">
        <v>19</v>
      </c>
      <c r="C5305">
        <v>200</v>
      </c>
      <c r="D5305">
        <v>7725911068700</v>
      </c>
      <c r="E5305">
        <v>7725912038400</v>
      </c>
      <c r="F5305">
        <f>(tester_performance_pc1_before[[#This Row],[post-handle-timestamp]] -tester_performance_pc1_before[[#This Row],[pre-handle-timestamp]])/1000000</f>
        <v>0.96970000000000001</v>
      </c>
    </row>
    <row r="5306" spans="1:6" hidden="1" x14ac:dyDescent="0.25">
      <c r="A5306" s="1" t="s">
        <v>5</v>
      </c>
      <c r="B5306" s="1" t="s">
        <v>20</v>
      </c>
      <c r="C5306">
        <v>200</v>
      </c>
      <c r="D5306">
        <v>7725913481400</v>
      </c>
      <c r="E5306">
        <v>7725915045500</v>
      </c>
      <c r="F5306">
        <f>(tester_performance_pc1_before[[#This Row],[post-handle-timestamp]] -tester_performance_pc1_before[[#This Row],[pre-handle-timestamp]])/1000000</f>
        <v>1.5641</v>
      </c>
    </row>
    <row r="5307" spans="1:6" hidden="1" x14ac:dyDescent="0.25">
      <c r="A5307" s="1" t="s">
        <v>5</v>
      </c>
      <c r="B5307" s="1" t="s">
        <v>21</v>
      </c>
      <c r="C5307">
        <v>200</v>
      </c>
      <c r="D5307">
        <v>7725919190400</v>
      </c>
      <c r="E5307">
        <v>7725920983800</v>
      </c>
      <c r="F5307">
        <f>(tester_performance_pc1_before[[#This Row],[post-handle-timestamp]] -tester_performance_pc1_before[[#This Row],[pre-handle-timestamp]])/1000000</f>
        <v>1.7934000000000001</v>
      </c>
    </row>
    <row r="5308" spans="1:6" x14ac:dyDescent="0.25">
      <c r="A5308" s="1" t="s">
        <v>5</v>
      </c>
      <c r="B5308" s="1" t="s">
        <v>26</v>
      </c>
      <c r="C5308">
        <v>200</v>
      </c>
      <c r="D5308">
        <v>7725923473000</v>
      </c>
      <c r="E5308">
        <v>7725953486900</v>
      </c>
      <c r="F5308">
        <f>(tester_performance_pc1_before[[#This Row],[post-handle-timestamp]] -tester_performance_pc1_before[[#This Row],[pre-handle-timestamp]])/1000000</f>
        <v>30.0139</v>
      </c>
    </row>
    <row r="5309" spans="1:6" hidden="1" x14ac:dyDescent="0.25">
      <c r="A5309" s="1" t="s">
        <v>5</v>
      </c>
      <c r="B5309" s="1" t="s">
        <v>8</v>
      </c>
      <c r="C5309">
        <v>200</v>
      </c>
      <c r="D5309">
        <v>7727336802400</v>
      </c>
      <c r="E5309">
        <v>7727338203800</v>
      </c>
      <c r="F5309">
        <f>(tester_performance_pc1_before[[#This Row],[post-handle-timestamp]] -tester_performance_pc1_before[[#This Row],[pre-handle-timestamp]])/1000000</f>
        <v>1.4014</v>
      </c>
    </row>
    <row r="5310" spans="1:6" hidden="1" x14ac:dyDescent="0.25">
      <c r="A5310" s="1" t="s">
        <v>5</v>
      </c>
      <c r="B5310" s="1" t="s">
        <v>9</v>
      </c>
      <c r="C5310">
        <v>200</v>
      </c>
      <c r="D5310">
        <v>7727339422900</v>
      </c>
      <c r="E5310">
        <v>7727340499200</v>
      </c>
      <c r="F5310">
        <f>(tester_performance_pc1_before[[#This Row],[post-handle-timestamp]] -tester_performance_pc1_before[[#This Row],[pre-handle-timestamp]])/1000000</f>
        <v>1.0763</v>
      </c>
    </row>
    <row r="5311" spans="1:6" hidden="1" x14ac:dyDescent="0.25">
      <c r="A5311" s="1" t="s">
        <v>5</v>
      </c>
      <c r="B5311" s="1" t="s">
        <v>10</v>
      </c>
      <c r="C5311">
        <v>200</v>
      </c>
      <c r="D5311">
        <v>7727341968200</v>
      </c>
      <c r="E5311">
        <v>7727342823900</v>
      </c>
      <c r="F5311">
        <f>(tester_performance_pc1_before[[#This Row],[post-handle-timestamp]] -tester_performance_pc1_before[[#This Row],[pre-handle-timestamp]])/1000000</f>
        <v>0.85570000000000002</v>
      </c>
    </row>
    <row r="5312" spans="1:6" hidden="1" x14ac:dyDescent="0.25">
      <c r="A5312" s="1" t="s">
        <v>5</v>
      </c>
      <c r="B5312" s="1" t="s">
        <v>11</v>
      </c>
      <c r="C5312">
        <v>200</v>
      </c>
      <c r="D5312">
        <v>7727343789000</v>
      </c>
      <c r="E5312">
        <v>7727344594400</v>
      </c>
      <c r="F5312">
        <f>(tester_performance_pc1_before[[#This Row],[post-handle-timestamp]] -tester_performance_pc1_before[[#This Row],[pre-handle-timestamp]])/1000000</f>
        <v>0.8054</v>
      </c>
    </row>
    <row r="5313" spans="1:6" hidden="1" x14ac:dyDescent="0.25">
      <c r="A5313" s="1" t="s">
        <v>5</v>
      </c>
      <c r="B5313" s="1" t="s">
        <v>12</v>
      </c>
      <c r="C5313">
        <v>200</v>
      </c>
      <c r="D5313">
        <v>7727345640000</v>
      </c>
      <c r="E5313">
        <v>7727346423100</v>
      </c>
      <c r="F5313">
        <f>(tester_performance_pc1_before[[#This Row],[post-handle-timestamp]] -tester_performance_pc1_before[[#This Row],[pre-handle-timestamp]])/1000000</f>
        <v>0.78310000000000002</v>
      </c>
    </row>
    <row r="5314" spans="1:6" hidden="1" x14ac:dyDescent="0.25">
      <c r="A5314" s="1" t="s">
        <v>5</v>
      </c>
      <c r="B5314" s="1" t="s">
        <v>13</v>
      </c>
      <c r="C5314">
        <v>200</v>
      </c>
      <c r="D5314">
        <v>7727347324800</v>
      </c>
      <c r="E5314">
        <v>7727348126500</v>
      </c>
      <c r="F5314">
        <f>(tester_performance_pc1_before[[#This Row],[post-handle-timestamp]] -tester_performance_pc1_before[[#This Row],[pre-handle-timestamp]])/1000000</f>
        <v>0.80169999999999997</v>
      </c>
    </row>
    <row r="5315" spans="1:6" hidden="1" x14ac:dyDescent="0.25">
      <c r="A5315" s="1" t="s">
        <v>5</v>
      </c>
      <c r="B5315" s="1" t="s">
        <v>14</v>
      </c>
      <c r="C5315">
        <v>200</v>
      </c>
      <c r="D5315">
        <v>7727349075200</v>
      </c>
      <c r="E5315">
        <v>7727349953300</v>
      </c>
      <c r="F5315">
        <f>(tester_performance_pc1_before[[#This Row],[post-handle-timestamp]] -tester_performance_pc1_before[[#This Row],[pre-handle-timestamp]])/1000000</f>
        <v>0.87809999999999999</v>
      </c>
    </row>
    <row r="5316" spans="1:6" hidden="1" x14ac:dyDescent="0.25">
      <c r="A5316" s="1" t="s">
        <v>5</v>
      </c>
      <c r="B5316" s="1" t="s">
        <v>15</v>
      </c>
      <c r="C5316">
        <v>200</v>
      </c>
      <c r="D5316">
        <v>7727351520400</v>
      </c>
      <c r="E5316">
        <v>7727352405500</v>
      </c>
      <c r="F5316">
        <f>(tester_performance_pc1_before[[#This Row],[post-handle-timestamp]] -tester_performance_pc1_before[[#This Row],[pre-handle-timestamp]])/1000000</f>
        <v>0.8851</v>
      </c>
    </row>
    <row r="5317" spans="1:6" hidden="1" x14ac:dyDescent="0.25">
      <c r="A5317" s="1" t="s">
        <v>5</v>
      </c>
      <c r="B5317" s="1" t="s">
        <v>16</v>
      </c>
      <c r="C5317">
        <v>200</v>
      </c>
      <c r="D5317">
        <v>7727353586300</v>
      </c>
      <c r="E5317">
        <v>7727354466300</v>
      </c>
      <c r="F5317">
        <f>(tester_performance_pc1_before[[#This Row],[post-handle-timestamp]] -tester_performance_pc1_before[[#This Row],[pre-handle-timestamp]])/1000000</f>
        <v>0.88</v>
      </c>
    </row>
    <row r="5318" spans="1:6" hidden="1" x14ac:dyDescent="0.25">
      <c r="A5318" s="1" t="s">
        <v>5</v>
      </c>
      <c r="B5318" s="1" t="s">
        <v>17</v>
      </c>
      <c r="C5318">
        <v>200</v>
      </c>
      <c r="D5318">
        <v>7727355848300</v>
      </c>
      <c r="E5318">
        <v>7727356964200</v>
      </c>
      <c r="F5318">
        <f>(tester_performance_pc1_before[[#This Row],[post-handle-timestamp]] -tester_performance_pc1_before[[#This Row],[pre-handle-timestamp]])/1000000</f>
        <v>1.1158999999999999</v>
      </c>
    </row>
    <row r="5319" spans="1:6" hidden="1" x14ac:dyDescent="0.25">
      <c r="A5319" s="1" t="s">
        <v>5</v>
      </c>
      <c r="B5319" s="1" t="s">
        <v>18</v>
      </c>
      <c r="C5319">
        <v>200</v>
      </c>
      <c r="D5319">
        <v>7727358639500</v>
      </c>
      <c r="E5319">
        <v>7727359512800</v>
      </c>
      <c r="F5319">
        <f>(tester_performance_pc1_before[[#This Row],[post-handle-timestamp]] -tester_performance_pc1_before[[#This Row],[pre-handle-timestamp]])/1000000</f>
        <v>0.87329999999999997</v>
      </c>
    </row>
    <row r="5320" spans="1:6" hidden="1" x14ac:dyDescent="0.25">
      <c r="A5320" s="1" t="s">
        <v>5</v>
      </c>
      <c r="B5320" s="1" t="s">
        <v>19</v>
      </c>
      <c r="C5320">
        <v>200</v>
      </c>
      <c r="D5320">
        <v>7727360630800</v>
      </c>
      <c r="E5320">
        <v>7727361417800</v>
      </c>
      <c r="F5320">
        <f>(tester_performance_pc1_before[[#This Row],[post-handle-timestamp]] -tester_performance_pc1_before[[#This Row],[pre-handle-timestamp]])/1000000</f>
        <v>0.78700000000000003</v>
      </c>
    </row>
    <row r="5321" spans="1:6" hidden="1" x14ac:dyDescent="0.25">
      <c r="A5321" s="1" t="s">
        <v>5</v>
      </c>
      <c r="B5321" s="1" t="s">
        <v>20</v>
      </c>
      <c r="C5321">
        <v>200</v>
      </c>
      <c r="D5321">
        <v>7727362552500</v>
      </c>
      <c r="E5321">
        <v>7727363747300</v>
      </c>
      <c r="F5321">
        <f>(tester_performance_pc1_before[[#This Row],[post-handle-timestamp]] -tester_performance_pc1_before[[#This Row],[pre-handle-timestamp]])/1000000</f>
        <v>1.1948000000000001</v>
      </c>
    </row>
    <row r="5322" spans="1:6" hidden="1" x14ac:dyDescent="0.25">
      <c r="A5322" s="1" t="s">
        <v>5</v>
      </c>
      <c r="B5322" s="1" t="s">
        <v>21</v>
      </c>
      <c r="C5322">
        <v>200</v>
      </c>
      <c r="D5322">
        <v>7727367070200</v>
      </c>
      <c r="E5322">
        <v>7727368249400</v>
      </c>
      <c r="F5322">
        <f>(tester_performance_pc1_before[[#This Row],[post-handle-timestamp]] -tester_performance_pc1_before[[#This Row],[pre-handle-timestamp]])/1000000</f>
        <v>1.1792</v>
      </c>
    </row>
    <row r="5323" spans="1:6" hidden="1" x14ac:dyDescent="0.25">
      <c r="A5323" s="1" t="s">
        <v>5</v>
      </c>
      <c r="B5323" s="1" t="s">
        <v>27</v>
      </c>
      <c r="C5323">
        <v>200</v>
      </c>
      <c r="D5323">
        <v>7727370925600</v>
      </c>
      <c r="E5323">
        <v>7727372479900</v>
      </c>
      <c r="F5323">
        <f>(tester_performance_pc1_before[[#This Row],[post-handle-timestamp]] -tester_performance_pc1_before[[#This Row],[pre-handle-timestamp]])/1000000</f>
        <v>1.5543</v>
      </c>
    </row>
    <row r="5324" spans="1:6" x14ac:dyDescent="0.25">
      <c r="A5324" s="1" t="s">
        <v>5</v>
      </c>
      <c r="B5324" s="1" t="s">
        <v>30</v>
      </c>
      <c r="C5324">
        <v>200</v>
      </c>
      <c r="D5324">
        <v>7727375756400</v>
      </c>
      <c r="E5324">
        <v>7727387744300</v>
      </c>
      <c r="F5324">
        <f>(tester_performance_pc1_before[[#This Row],[post-handle-timestamp]] -tester_performance_pc1_before[[#This Row],[pre-handle-timestamp]])/1000000</f>
        <v>11.9879</v>
      </c>
    </row>
    <row r="5325" spans="1:6" hidden="1" x14ac:dyDescent="0.25">
      <c r="A5325" s="1" t="s">
        <v>5</v>
      </c>
      <c r="B5325" s="1" t="s">
        <v>8</v>
      </c>
      <c r="C5325">
        <v>200</v>
      </c>
      <c r="D5325">
        <v>7727658977600</v>
      </c>
      <c r="E5325">
        <v>7727660047600</v>
      </c>
      <c r="F5325">
        <f>(tester_performance_pc1_before[[#This Row],[post-handle-timestamp]] -tester_performance_pc1_before[[#This Row],[pre-handle-timestamp]])/1000000</f>
        <v>1.07</v>
      </c>
    </row>
    <row r="5326" spans="1:6" hidden="1" x14ac:dyDescent="0.25">
      <c r="A5326" s="1" t="s">
        <v>5</v>
      </c>
      <c r="B5326" s="1" t="s">
        <v>9</v>
      </c>
      <c r="C5326">
        <v>200</v>
      </c>
      <c r="D5326">
        <v>7727661731400</v>
      </c>
      <c r="E5326">
        <v>7727663436500</v>
      </c>
      <c r="F5326">
        <f>(tester_performance_pc1_before[[#This Row],[post-handle-timestamp]] -tester_performance_pc1_before[[#This Row],[pre-handle-timestamp]])/1000000</f>
        <v>1.7051000000000001</v>
      </c>
    </row>
    <row r="5327" spans="1:6" hidden="1" x14ac:dyDescent="0.25">
      <c r="A5327" s="1" t="s">
        <v>5</v>
      </c>
      <c r="B5327" s="1" t="s">
        <v>10</v>
      </c>
      <c r="C5327">
        <v>200</v>
      </c>
      <c r="D5327">
        <v>7727666228100</v>
      </c>
      <c r="E5327">
        <v>7727667702100</v>
      </c>
      <c r="F5327">
        <f>(tester_performance_pc1_before[[#This Row],[post-handle-timestamp]] -tester_performance_pc1_before[[#This Row],[pre-handle-timestamp]])/1000000</f>
        <v>1.474</v>
      </c>
    </row>
    <row r="5328" spans="1:6" hidden="1" x14ac:dyDescent="0.25">
      <c r="A5328" s="1" t="s">
        <v>5</v>
      </c>
      <c r="B5328" s="1" t="s">
        <v>11</v>
      </c>
      <c r="C5328">
        <v>200</v>
      </c>
      <c r="D5328">
        <v>7727669542800</v>
      </c>
      <c r="E5328">
        <v>7727671229100</v>
      </c>
      <c r="F5328">
        <f>(tester_performance_pc1_before[[#This Row],[post-handle-timestamp]] -tester_performance_pc1_before[[#This Row],[pre-handle-timestamp]])/1000000</f>
        <v>1.6862999999999999</v>
      </c>
    </row>
    <row r="5329" spans="1:6" hidden="1" x14ac:dyDescent="0.25">
      <c r="A5329" s="1" t="s">
        <v>5</v>
      </c>
      <c r="B5329" s="1" t="s">
        <v>17</v>
      </c>
      <c r="C5329">
        <v>200</v>
      </c>
      <c r="D5329">
        <v>7727673266600</v>
      </c>
      <c r="E5329">
        <v>7727674583000</v>
      </c>
      <c r="F5329">
        <f>(tester_performance_pc1_before[[#This Row],[post-handle-timestamp]] -tester_performance_pc1_before[[#This Row],[pre-handle-timestamp]])/1000000</f>
        <v>1.3164</v>
      </c>
    </row>
    <row r="5330" spans="1:6" hidden="1" x14ac:dyDescent="0.25">
      <c r="A5330" s="1" t="s">
        <v>5</v>
      </c>
      <c r="B5330" s="1" t="s">
        <v>12</v>
      </c>
      <c r="C5330">
        <v>200</v>
      </c>
      <c r="D5330">
        <v>7727676829000</v>
      </c>
      <c r="E5330">
        <v>7727677791200</v>
      </c>
      <c r="F5330">
        <f>(tester_performance_pc1_before[[#This Row],[post-handle-timestamp]] -tester_performance_pc1_before[[#This Row],[pre-handle-timestamp]])/1000000</f>
        <v>0.96220000000000006</v>
      </c>
    </row>
    <row r="5331" spans="1:6" hidden="1" x14ac:dyDescent="0.25">
      <c r="A5331" s="1" t="s">
        <v>5</v>
      </c>
      <c r="B5331" s="1" t="s">
        <v>13</v>
      </c>
      <c r="C5331">
        <v>200</v>
      </c>
      <c r="D5331">
        <v>7727680440000</v>
      </c>
      <c r="E5331">
        <v>7727681586200</v>
      </c>
      <c r="F5331">
        <f>(tester_performance_pc1_before[[#This Row],[post-handle-timestamp]] -tester_performance_pc1_before[[#This Row],[pre-handle-timestamp]])/1000000</f>
        <v>1.1462000000000001</v>
      </c>
    </row>
    <row r="5332" spans="1:6" hidden="1" x14ac:dyDescent="0.25">
      <c r="A5332" s="1" t="s">
        <v>5</v>
      </c>
      <c r="B5332" s="1" t="s">
        <v>14</v>
      </c>
      <c r="C5332">
        <v>200</v>
      </c>
      <c r="D5332">
        <v>7727683309600</v>
      </c>
      <c r="E5332">
        <v>7727684805900</v>
      </c>
      <c r="F5332">
        <f>(tester_performance_pc1_before[[#This Row],[post-handle-timestamp]] -tester_performance_pc1_before[[#This Row],[pre-handle-timestamp]])/1000000</f>
        <v>1.4963</v>
      </c>
    </row>
    <row r="5333" spans="1:6" hidden="1" x14ac:dyDescent="0.25">
      <c r="A5333" s="1" t="s">
        <v>5</v>
      </c>
      <c r="B5333" s="1" t="s">
        <v>15</v>
      </c>
      <c r="C5333">
        <v>200</v>
      </c>
      <c r="D5333">
        <v>7727687846500</v>
      </c>
      <c r="E5333">
        <v>7727689523100</v>
      </c>
      <c r="F5333">
        <f>(tester_performance_pc1_before[[#This Row],[post-handle-timestamp]] -tester_performance_pc1_before[[#This Row],[pre-handle-timestamp]])/1000000</f>
        <v>1.6766000000000001</v>
      </c>
    </row>
    <row r="5334" spans="1:6" hidden="1" x14ac:dyDescent="0.25">
      <c r="A5334" s="1" t="s">
        <v>5</v>
      </c>
      <c r="B5334" s="1" t="s">
        <v>16</v>
      </c>
      <c r="C5334">
        <v>200</v>
      </c>
      <c r="D5334">
        <v>7727691418000</v>
      </c>
      <c r="E5334">
        <v>7727692831100</v>
      </c>
      <c r="F5334">
        <f>(tester_performance_pc1_before[[#This Row],[post-handle-timestamp]] -tester_performance_pc1_before[[#This Row],[pre-handle-timestamp]])/1000000</f>
        <v>1.4131</v>
      </c>
    </row>
    <row r="5335" spans="1:6" hidden="1" x14ac:dyDescent="0.25">
      <c r="A5335" s="1" t="s">
        <v>5</v>
      </c>
      <c r="B5335" s="1" t="s">
        <v>18</v>
      </c>
      <c r="C5335">
        <v>200</v>
      </c>
      <c r="D5335">
        <v>7727695114900</v>
      </c>
      <c r="E5335">
        <v>7727696761800</v>
      </c>
      <c r="F5335">
        <f>(tester_performance_pc1_before[[#This Row],[post-handle-timestamp]] -tester_performance_pc1_before[[#This Row],[pre-handle-timestamp]])/1000000</f>
        <v>1.6469</v>
      </c>
    </row>
    <row r="5336" spans="1:6" hidden="1" x14ac:dyDescent="0.25">
      <c r="A5336" s="1" t="s">
        <v>5</v>
      </c>
      <c r="B5336" s="1" t="s">
        <v>19</v>
      </c>
      <c r="C5336">
        <v>200</v>
      </c>
      <c r="D5336">
        <v>7727698653300</v>
      </c>
      <c r="E5336">
        <v>7727699676100</v>
      </c>
      <c r="F5336">
        <f>(tester_performance_pc1_before[[#This Row],[post-handle-timestamp]] -tester_performance_pc1_before[[#This Row],[pre-handle-timestamp]])/1000000</f>
        <v>1.0227999999999999</v>
      </c>
    </row>
    <row r="5337" spans="1:6" hidden="1" x14ac:dyDescent="0.25">
      <c r="A5337" s="1" t="s">
        <v>5</v>
      </c>
      <c r="B5337" s="1" t="s">
        <v>20</v>
      </c>
      <c r="C5337">
        <v>200</v>
      </c>
      <c r="D5337">
        <v>7727701416900</v>
      </c>
      <c r="E5337">
        <v>7727703435900</v>
      </c>
      <c r="F5337">
        <f>(tester_performance_pc1_before[[#This Row],[post-handle-timestamp]] -tester_performance_pc1_before[[#This Row],[pre-handle-timestamp]])/1000000</f>
        <v>2.0190000000000001</v>
      </c>
    </row>
    <row r="5338" spans="1:6" hidden="1" x14ac:dyDescent="0.25">
      <c r="A5338" s="1" t="s">
        <v>5</v>
      </c>
      <c r="B5338" s="1" t="s">
        <v>21</v>
      </c>
      <c r="C5338">
        <v>200</v>
      </c>
      <c r="D5338">
        <v>7727707157400</v>
      </c>
      <c r="E5338">
        <v>7727708432600</v>
      </c>
      <c r="F5338">
        <f>(tester_performance_pc1_before[[#This Row],[post-handle-timestamp]] -tester_performance_pc1_before[[#This Row],[pre-handle-timestamp]])/1000000</f>
        <v>1.2751999999999999</v>
      </c>
    </row>
    <row r="5339" spans="1:6" x14ac:dyDescent="0.25">
      <c r="A5339" s="1" t="s">
        <v>5</v>
      </c>
      <c r="B5339" s="1" t="s">
        <v>29</v>
      </c>
      <c r="C5339">
        <v>302</v>
      </c>
      <c r="D5339">
        <v>7727710815800</v>
      </c>
      <c r="E5339">
        <v>7727713507900</v>
      </c>
      <c r="F5339">
        <f>(tester_performance_pc1_before[[#This Row],[post-handle-timestamp]] -tester_performance_pc1_before[[#This Row],[pre-handle-timestamp]])/1000000</f>
        <v>2.6920999999999999</v>
      </c>
    </row>
    <row r="5340" spans="1:6" x14ac:dyDescent="0.25">
      <c r="A5340" s="1" t="s">
        <v>5</v>
      </c>
      <c r="B5340" s="1" t="s">
        <v>7</v>
      </c>
      <c r="C5340">
        <v>200</v>
      </c>
      <c r="D5340">
        <v>7727715832900</v>
      </c>
      <c r="E5340">
        <v>7727717220700</v>
      </c>
      <c r="F5340">
        <f>(tester_performance_pc1_before[[#This Row],[post-handle-timestamp]] -tester_performance_pc1_before[[#This Row],[pre-handle-timestamp]])/1000000</f>
        <v>1.3877999999999999</v>
      </c>
    </row>
    <row r="5341" spans="1:6" hidden="1" x14ac:dyDescent="0.25">
      <c r="A5341" s="1" t="s">
        <v>5</v>
      </c>
      <c r="B5341" s="1" t="s">
        <v>8</v>
      </c>
      <c r="C5341">
        <v>200</v>
      </c>
      <c r="D5341">
        <v>7727875815400</v>
      </c>
      <c r="E5341">
        <v>7727877703200</v>
      </c>
      <c r="F5341">
        <f>(tester_performance_pc1_before[[#This Row],[post-handle-timestamp]] -tester_performance_pc1_before[[#This Row],[pre-handle-timestamp]])/1000000</f>
        <v>1.8877999999999999</v>
      </c>
    </row>
    <row r="5342" spans="1:6" hidden="1" x14ac:dyDescent="0.25">
      <c r="A5342" s="1" t="s">
        <v>5</v>
      </c>
      <c r="B5342" s="1" t="s">
        <v>9</v>
      </c>
      <c r="C5342">
        <v>200</v>
      </c>
      <c r="D5342">
        <v>7727879513500</v>
      </c>
      <c r="E5342">
        <v>7727880658400</v>
      </c>
      <c r="F5342">
        <f>(tester_performance_pc1_before[[#This Row],[post-handle-timestamp]] -tester_performance_pc1_before[[#This Row],[pre-handle-timestamp]])/1000000</f>
        <v>1.1449</v>
      </c>
    </row>
    <row r="5343" spans="1:6" hidden="1" x14ac:dyDescent="0.25">
      <c r="A5343" s="1" t="s">
        <v>5</v>
      </c>
      <c r="B5343" s="1" t="s">
        <v>10</v>
      </c>
      <c r="C5343">
        <v>200</v>
      </c>
      <c r="D5343">
        <v>7727883319100</v>
      </c>
      <c r="E5343">
        <v>7727884895000</v>
      </c>
      <c r="F5343">
        <f>(tester_performance_pc1_before[[#This Row],[post-handle-timestamp]] -tester_performance_pc1_before[[#This Row],[pre-handle-timestamp]])/1000000</f>
        <v>1.5759000000000001</v>
      </c>
    </row>
    <row r="5344" spans="1:6" hidden="1" x14ac:dyDescent="0.25">
      <c r="A5344" s="1" t="s">
        <v>5</v>
      </c>
      <c r="B5344" s="1" t="s">
        <v>11</v>
      </c>
      <c r="C5344">
        <v>200</v>
      </c>
      <c r="D5344">
        <v>7727887044200</v>
      </c>
      <c r="E5344">
        <v>7727888672500</v>
      </c>
      <c r="F5344">
        <f>(tester_performance_pc1_before[[#This Row],[post-handle-timestamp]] -tester_performance_pc1_before[[#This Row],[pre-handle-timestamp]])/1000000</f>
        <v>1.6283000000000001</v>
      </c>
    </row>
    <row r="5345" spans="1:6" hidden="1" x14ac:dyDescent="0.25">
      <c r="A5345" s="1" t="s">
        <v>5</v>
      </c>
      <c r="B5345" s="1" t="s">
        <v>12</v>
      </c>
      <c r="C5345">
        <v>200</v>
      </c>
      <c r="D5345">
        <v>7727890689800</v>
      </c>
      <c r="E5345">
        <v>7727891744100</v>
      </c>
      <c r="F5345">
        <f>(tester_performance_pc1_before[[#This Row],[post-handle-timestamp]] -tester_performance_pc1_before[[#This Row],[pre-handle-timestamp]])/1000000</f>
        <v>1.0543</v>
      </c>
    </row>
    <row r="5346" spans="1:6" hidden="1" x14ac:dyDescent="0.25">
      <c r="A5346" s="1" t="s">
        <v>5</v>
      </c>
      <c r="B5346" s="1" t="s">
        <v>13</v>
      </c>
      <c r="C5346">
        <v>200</v>
      </c>
      <c r="D5346">
        <v>7727893407700</v>
      </c>
      <c r="E5346">
        <v>7727894472200</v>
      </c>
      <c r="F5346">
        <f>(tester_performance_pc1_before[[#This Row],[post-handle-timestamp]] -tester_performance_pc1_before[[#This Row],[pre-handle-timestamp]])/1000000</f>
        <v>1.0645</v>
      </c>
    </row>
    <row r="5347" spans="1:6" hidden="1" x14ac:dyDescent="0.25">
      <c r="A5347" s="1" t="s">
        <v>5</v>
      </c>
      <c r="B5347" s="1" t="s">
        <v>14</v>
      </c>
      <c r="C5347">
        <v>200</v>
      </c>
      <c r="D5347">
        <v>7727895942000</v>
      </c>
      <c r="E5347">
        <v>7727896978100</v>
      </c>
      <c r="F5347">
        <f>(tester_performance_pc1_before[[#This Row],[post-handle-timestamp]] -tester_performance_pc1_before[[#This Row],[pre-handle-timestamp]])/1000000</f>
        <v>1.0361</v>
      </c>
    </row>
    <row r="5348" spans="1:6" hidden="1" x14ac:dyDescent="0.25">
      <c r="A5348" s="1" t="s">
        <v>5</v>
      </c>
      <c r="B5348" s="1" t="s">
        <v>15</v>
      </c>
      <c r="C5348">
        <v>200</v>
      </c>
      <c r="D5348">
        <v>7727898914300</v>
      </c>
      <c r="E5348">
        <v>7727900307400</v>
      </c>
      <c r="F5348">
        <f>(tester_performance_pc1_before[[#This Row],[post-handle-timestamp]] -tester_performance_pc1_before[[#This Row],[pre-handle-timestamp]])/1000000</f>
        <v>1.3931</v>
      </c>
    </row>
    <row r="5349" spans="1:6" hidden="1" x14ac:dyDescent="0.25">
      <c r="A5349" s="1" t="s">
        <v>5</v>
      </c>
      <c r="B5349" s="1" t="s">
        <v>16</v>
      </c>
      <c r="C5349">
        <v>200</v>
      </c>
      <c r="D5349">
        <v>7727902434800</v>
      </c>
      <c r="E5349">
        <v>7727903627700</v>
      </c>
      <c r="F5349">
        <f>(tester_performance_pc1_before[[#This Row],[post-handle-timestamp]] -tester_performance_pc1_before[[#This Row],[pre-handle-timestamp]])/1000000</f>
        <v>1.1929000000000001</v>
      </c>
    </row>
    <row r="5350" spans="1:6" hidden="1" x14ac:dyDescent="0.25">
      <c r="A5350" s="1" t="s">
        <v>5</v>
      </c>
      <c r="B5350" s="1" t="s">
        <v>17</v>
      </c>
      <c r="C5350">
        <v>200</v>
      </c>
      <c r="D5350">
        <v>7727905402200</v>
      </c>
      <c r="E5350">
        <v>7727906819300</v>
      </c>
      <c r="F5350">
        <f>(tester_performance_pc1_before[[#This Row],[post-handle-timestamp]] -tester_performance_pc1_before[[#This Row],[pre-handle-timestamp]])/1000000</f>
        <v>1.4171</v>
      </c>
    </row>
    <row r="5351" spans="1:6" hidden="1" x14ac:dyDescent="0.25">
      <c r="A5351" s="1" t="s">
        <v>5</v>
      </c>
      <c r="B5351" s="1" t="s">
        <v>18</v>
      </c>
      <c r="C5351">
        <v>200</v>
      </c>
      <c r="D5351">
        <v>7727909417100</v>
      </c>
      <c r="E5351">
        <v>7727910832300</v>
      </c>
      <c r="F5351">
        <f>(tester_performance_pc1_before[[#This Row],[post-handle-timestamp]] -tester_performance_pc1_before[[#This Row],[pre-handle-timestamp]])/1000000</f>
        <v>1.4152</v>
      </c>
    </row>
    <row r="5352" spans="1:6" hidden="1" x14ac:dyDescent="0.25">
      <c r="A5352" s="1" t="s">
        <v>5</v>
      </c>
      <c r="B5352" s="1" t="s">
        <v>19</v>
      </c>
      <c r="C5352">
        <v>200</v>
      </c>
      <c r="D5352">
        <v>7727912078200</v>
      </c>
      <c r="E5352">
        <v>7727913443700</v>
      </c>
      <c r="F5352">
        <f>(tester_performance_pc1_before[[#This Row],[post-handle-timestamp]] -tester_performance_pc1_before[[#This Row],[pre-handle-timestamp]])/1000000</f>
        <v>1.3654999999999999</v>
      </c>
    </row>
    <row r="5353" spans="1:6" hidden="1" x14ac:dyDescent="0.25">
      <c r="A5353" s="1" t="s">
        <v>5</v>
      </c>
      <c r="B5353" s="1" t="s">
        <v>20</v>
      </c>
      <c r="C5353">
        <v>200</v>
      </c>
      <c r="D5353">
        <v>7727915148500</v>
      </c>
      <c r="E5353">
        <v>7727916942100</v>
      </c>
      <c r="F5353">
        <f>(tester_performance_pc1_before[[#This Row],[post-handle-timestamp]] -tester_performance_pc1_before[[#This Row],[pre-handle-timestamp]])/1000000</f>
        <v>1.7936000000000001</v>
      </c>
    </row>
    <row r="5354" spans="1:6" hidden="1" x14ac:dyDescent="0.25">
      <c r="A5354" s="1" t="s">
        <v>5</v>
      </c>
      <c r="B5354" s="1" t="s">
        <v>21</v>
      </c>
      <c r="C5354">
        <v>200</v>
      </c>
      <c r="D5354">
        <v>7727921266300</v>
      </c>
      <c r="E5354">
        <v>7727922995900</v>
      </c>
      <c r="F5354">
        <f>(tester_performance_pc1_before[[#This Row],[post-handle-timestamp]] -tester_performance_pc1_before[[#This Row],[pre-handle-timestamp]])/1000000</f>
        <v>1.7296</v>
      </c>
    </row>
    <row r="5355" spans="1:6" x14ac:dyDescent="0.25">
      <c r="A5355" s="1" t="s">
        <v>5</v>
      </c>
      <c r="B5355" s="1" t="s">
        <v>24</v>
      </c>
      <c r="C5355">
        <v>200</v>
      </c>
      <c r="D5355">
        <v>7727926027400</v>
      </c>
      <c r="E5355">
        <v>7727927759200</v>
      </c>
      <c r="F5355">
        <f>(tester_performance_pc1_before[[#This Row],[post-handle-timestamp]] -tester_performance_pc1_before[[#This Row],[pre-handle-timestamp]])/1000000</f>
        <v>1.7318</v>
      </c>
    </row>
    <row r="5356" spans="1:6" hidden="1" x14ac:dyDescent="0.25">
      <c r="A5356" s="1" t="s">
        <v>5</v>
      </c>
      <c r="B5356" s="1" t="s">
        <v>8</v>
      </c>
      <c r="C5356">
        <v>200</v>
      </c>
      <c r="D5356">
        <v>7728020445100</v>
      </c>
      <c r="E5356">
        <v>7728021833800</v>
      </c>
      <c r="F5356">
        <f>(tester_performance_pc1_before[[#This Row],[post-handle-timestamp]] -tester_performance_pc1_before[[#This Row],[pre-handle-timestamp]])/1000000</f>
        <v>1.3887</v>
      </c>
    </row>
    <row r="5357" spans="1:6" hidden="1" x14ac:dyDescent="0.25">
      <c r="A5357" s="1" t="s">
        <v>5</v>
      </c>
      <c r="B5357" s="1" t="s">
        <v>9</v>
      </c>
      <c r="C5357">
        <v>200</v>
      </c>
      <c r="D5357">
        <v>7728023773600</v>
      </c>
      <c r="E5357">
        <v>7728025270300</v>
      </c>
      <c r="F5357">
        <f>(tester_performance_pc1_before[[#This Row],[post-handle-timestamp]] -tester_performance_pc1_before[[#This Row],[pre-handle-timestamp]])/1000000</f>
        <v>1.4966999999999999</v>
      </c>
    </row>
    <row r="5358" spans="1:6" hidden="1" x14ac:dyDescent="0.25">
      <c r="A5358" s="1" t="s">
        <v>5</v>
      </c>
      <c r="B5358" s="1" t="s">
        <v>10</v>
      </c>
      <c r="C5358">
        <v>200</v>
      </c>
      <c r="D5358">
        <v>7728026938400</v>
      </c>
      <c r="E5358">
        <v>7728027794600</v>
      </c>
      <c r="F5358">
        <f>(tester_performance_pc1_before[[#This Row],[post-handle-timestamp]] -tester_performance_pc1_before[[#This Row],[pre-handle-timestamp]])/1000000</f>
        <v>0.85619999999999996</v>
      </c>
    </row>
    <row r="5359" spans="1:6" hidden="1" x14ac:dyDescent="0.25">
      <c r="A5359" s="1" t="s">
        <v>5</v>
      </c>
      <c r="B5359" s="1" t="s">
        <v>11</v>
      </c>
      <c r="C5359">
        <v>200</v>
      </c>
      <c r="D5359">
        <v>7728028914200</v>
      </c>
      <c r="E5359">
        <v>7728029769300</v>
      </c>
      <c r="F5359">
        <f>(tester_performance_pc1_before[[#This Row],[post-handle-timestamp]] -tester_performance_pc1_before[[#This Row],[pre-handle-timestamp]])/1000000</f>
        <v>0.85509999999999997</v>
      </c>
    </row>
    <row r="5360" spans="1:6" hidden="1" x14ac:dyDescent="0.25">
      <c r="A5360" s="1" t="s">
        <v>5</v>
      </c>
      <c r="B5360" s="1" t="s">
        <v>12</v>
      </c>
      <c r="C5360">
        <v>200</v>
      </c>
      <c r="D5360">
        <v>7728031177800</v>
      </c>
      <c r="E5360">
        <v>7728032128600</v>
      </c>
      <c r="F5360">
        <f>(tester_performance_pc1_before[[#This Row],[post-handle-timestamp]] -tester_performance_pc1_before[[#This Row],[pre-handle-timestamp]])/1000000</f>
        <v>0.95079999999999998</v>
      </c>
    </row>
    <row r="5361" spans="1:6" hidden="1" x14ac:dyDescent="0.25">
      <c r="A5361" s="1" t="s">
        <v>5</v>
      </c>
      <c r="B5361" s="1" t="s">
        <v>13</v>
      </c>
      <c r="C5361">
        <v>200</v>
      </c>
      <c r="D5361">
        <v>7728033216900</v>
      </c>
      <c r="E5361">
        <v>7728034219200</v>
      </c>
      <c r="F5361">
        <f>(tester_performance_pc1_before[[#This Row],[post-handle-timestamp]] -tester_performance_pc1_before[[#This Row],[pre-handle-timestamp]])/1000000</f>
        <v>1.0023</v>
      </c>
    </row>
    <row r="5362" spans="1:6" hidden="1" x14ac:dyDescent="0.25">
      <c r="A5362" s="1" t="s">
        <v>5</v>
      </c>
      <c r="B5362" s="1" t="s">
        <v>14</v>
      </c>
      <c r="C5362">
        <v>200</v>
      </c>
      <c r="D5362">
        <v>7728035412100</v>
      </c>
      <c r="E5362">
        <v>7728036462100</v>
      </c>
      <c r="F5362">
        <f>(tester_performance_pc1_before[[#This Row],[post-handle-timestamp]] -tester_performance_pc1_before[[#This Row],[pre-handle-timestamp]])/1000000</f>
        <v>1.05</v>
      </c>
    </row>
    <row r="5363" spans="1:6" hidden="1" x14ac:dyDescent="0.25">
      <c r="A5363" s="1" t="s">
        <v>5</v>
      </c>
      <c r="B5363" s="1" t="s">
        <v>15</v>
      </c>
      <c r="C5363">
        <v>200</v>
      </c>
      <c r="D5363">
        <v>7728038445300</v>
      </c>
      <c r="E5363">
        <v>7728039457400</v>
      </c>
      <c r="F5363">
        <f>(tester_performance_pc1_before[[#This Row],[post-handle-timestamp]] -tester_performance_pc1_before[[#This Row],[pre-handle-timestamp]])/1000000</f>
        <v>1.0121</v>
      </c>
    </row>
    <row r="5364" spans="1:6" hidden="1" x14ac:dyDescent="0.25">
      <c r="A5364" s="1" t="s">
        <v>5</v>
      </c>
      <c r="B5364" s="1" t="s">
        <v>16</v>
      </c>
      <c r="C5364">
        <v>200</v>
      </c>
      <c r="D5364">
        <v>7728040775300</v>
      </c>
      <c r="E5364">
        <v>7728041715100</v>
      </c>
      <c r="F5364">
        <f>(tester_performance_pc1_before[[#This Row],[post-handle-timestamp]] -tester_performance_pc1_before[[#This Row],[pre-handle-timestamp]])/1000000</f>
        <v>0.93979999999999997</v>
      </c>
    </row>
    <row r="5365" spans="1:6" hidden="1" x14ac:dyDescent="0.25">
      <c r="A5365" s="1" t="s">
        <v>5</v>
      </c>
      <c r="B5365" s="1" t="s">
        <v>17</v>
      </c>
      <c r="C5365">
        <v>200</v>
      </c>
      <c r="D5365">
        <v>7728043355500</v>
      </c>
      <c r="E5365">
        <v>7728044247000</v>
      </c>
      <c r="F5365">
        <f>(tester_performance_pc1_before[[#This Row],[post-handle-timestamp]] -tester_performance_pc1_before[[#This Row],[pre-handle-timestamp]])/1000000</f>
        <v>0.89149999999999996</v>
      </c>
    </row>
    <row r="5366" spans="1:6" hidden="1" x14ac:dyDescent="0.25">
      <c r="A5366" s="1" t="s">
        <v>5</v>
      </c>
      <c r="B5366" s="1" t="s">
        <v>18</v>
      </c>
      <c r="C5366">
        <v>200</v>
      </c>
      <c r="D5366">
        <v>7728045992100</v>
      </c>
      <c r="E5366">
        <v>7728046837600</v>
      </c>
      <c r="F5366">
        <f>(tester_performance_pc1_before[[#This Row],[post-handle-timestamp]] -tester_performance_pc1_before[[#This Row],[pre-handle-timestamp]])/1000000</f>
        <v>0.84550000000000003</v>
      </c>
    </row>
    <row r="5367" spans="1:6" hidden="1" x14ac:dyDescent="0.25">
      <c r="A5367" s="1" t="s">
        <v>5</v>
      </c>
      <c r="B5367" s="1" t="s">
        <v>19</v>
      </c>
      <c r="C5367">
        <v>200</v>
      </c>
      <c r="D5367">
        <v>7728047948100</v>
      </c>
      <c r="E5367">
        <v>7728048748600</v>
      </c>
      <c r="F5367">
        <f>(tester_performance_pc1_before[[#This Row],[post-handle-timestamp]] -tester_performance_pc1_before[[#This Row],[pre-handle-timestamp]])/1000000</f>
        <v>0.80049999999999999</v>
      </c>
    </row>
    <row r="5368" spans="1:6" hidden="1" x14ac:dyDescent="0.25">
      <c r="A5368" s="1" t="s">
        <v>5</v>
      </c>
      <c r="B5368" s="1" t="s">
        <v>20</v>
      </c>
      <c r="C5368">
        <v>200</v>
      </c>
      <c r="D5368">
        <v>7728049877000</v>
      </c>
      <c r="E5368">
        <v>7728051033200</v>
      </c>
      <c r="F5368">
        <f>(tester_performance_pc1_before[[#This Row],[post-handle-timestamp]] -tester_performance_pc1_before[[#This Row],[pre-handle-timestamp]])/1000000</f>
        <v>1.1561999999999999</v>
      </c>
    </row>
    <row r="5369" spans="1:6" hidden="1" x14ac:dyDescent="0.25">
      <c r="A5369" s="1" t="s">
        <v>5</v>
      </c>
      <c r="B5369" s="1" t="s">
        <v>21</v>
      </c>
      <c r="C5369">
        <v>200</v>
      </c>
      <c r="D5369">
        <v>7728054948800</v>
      </c>
      <c r="E5369">
        <v>7728056670200</v>
      </c>
      <c r="F5369">
        <f>(tester_performance_pc1_before[[#This Row],[post-handle-timestamp]] -tester_performance_pc1_before[[#This Row],[pre-handle-timestamp]])/1000000</f>
        <v>1.7214</v>
      </c>
    </row>
    <row r="5370" spans="1:6" x14ac:dyDescent="0.25">
      <c r="A5370" s="1" t="s">
        <v>25</v>
      </c>
      <c r="B5370" s="1" t="s">
        <v>24</v>
      </c>
      <c r="C5370">
        <v>302</v>
      </c>
      <c r="D5370">
        <v>7728059098600</v>
      </c>
      <c r="E5370">
        <v>7728065201800</v>
      </c>
      <c r="F5370">
        <f>(tester_performance_pc1_before[[#This Row],[post-handle-timestamp]] -tester_performance_pc1_before[[#This Row],[pre-handle-timestamp]])/1000000</f>
        <v>6.1032000000000002</v>
      </c>
    </row>
    <row r="5371" spans="1:6" x14ac:dyDescent="0.25">
      <c r="A5371" s="1" t="s">
        <v>5</v>
      </c>
      <c r="B5371" s="1" t="s">
        <v>6</v>
      </c>
      <c r="C5371">
        <v>302</v>
      </c>
      <c r="D5371">
        <v>7728067007600</v>
      </c>
      <c r="E5371">
        <v>7728068523000</v>
      </c>
      <c r="F5371">
        <f>(tester_performance_pc1_before[[#This Row],[post-handle-timestamp]] -tester_performance_pc1_before[[#This Row],[pre-handle-timestamp]])/1000000</f>
        <v>1.5154000000000001</v>
      </c>
    </row>
    <row r="5372" spans="1:6" x14ac:dyDescent="0.25">
      <c r="A5372" s="1" t="s">
        <v>5</v>
      </c>
      <c r="B5372" s="1" t="s">
        <v>7</v>
      </c>
      <c r="C5372">
        <v>200</v>
      </c>
      <c r="D5372">
        <v>7728069775200</v>
      </c>
      <c r="E5372">
        <v>7728070981400</v>
      </c>
      <c r="F5372">
        <f>(tester_performance_pc1_before[[#This Row],[post-handle-timestamp]] -tester_performance_pc1_before[[#This Row],[pre-handle-timestamp]])/1000000</f>
        <v>1.2061999999999999</v>
      </c>
    </row>
    <row r="5373" spans="1:6" hidden="1" x14ac:dyDescent="0.25">
      <c r="A5373" s="1" t="s">
        <v>5</v>
      </c>
      <c r="B5373" s="1" t="s">
        <v>8</v>
      </c>
      <c r="C5373">
        <v>200</v>
      </c>
      <c r="D5373">
        <v>7728150748500</v>
      </c>
      <c r="E5373">
        <v>7728152093500</v>
      </c>
      <c r="F5373">
        <f>(tester_performance_pc1_before[[#This Row],[post-handle-timestamp]] -tester_performance_pc1_before[[#This Row],[pre-handle-timestamp]])/1000000</f>
        <v>1.345</v>
      </c>
    </row>
    <row r="5374" spans="1:6" hidden="1" x14ac:dyDescent="0.25">
      <c r="A5374" s="1" t="s">
        <v>5</v>
      </c>
      <c r="B5374" s="1" t="s">
        <v>9</v>
      </c>
      <c r="C5374">
        <v>200</v>
      </c>
      <c r="D5374">
        <v>7728153836500</v>
      </c>
      <c r="E5374">
        <v>7728155396400</v>
      </c>
      <c r="F5374">
        <f>(tester_performance_pc1_before[[#This Row],[post-handle-timestamp]] -tester_performance_pc1_before[[#This Row],[pre-handle-timestamp]])/1000000</f>
        <v>1.5599000000000001</v>
      </c>
    </row>
    <row r="5375" spans="1:6" hidden="1" x14ac:dyDescent="0.25">
      <c r="A5375" s="1" t="s">
        <v>5</v>
      </c>
      <c r="B5375" s="1" t="s">
        <v>10</v>
      </c>
      <c r="C5375">
        <v>200</v>
      </c>
      <c r="D5375">
        <v>7728157539900</v>
      </c>
      <c r="E5375">
        <v>7728158780800</v>
      </c>
      <c r="F5375">
        <f>(tester_performance_pc1_before[[#This Row],[post-handle-timestamp]] -tester_performance_pc1_before[[#This Row],[pre-handle-timestamp]])/1000000</f>
        <v>1.2408999999999999</v>
      </c>
    </row>
    <row r="5376" spans="1:6" hidden="1" x14ac:dyDescent="0.25">
      <c r="A5376" s="1" t="s">
        <v>5</v>
      </c>
      <c r="B5376" s="1" t="s">
        <v>11</v>
      </c>
      <c r="C5376">
        <v>200</v>
      </c>
      <c r="D5376">
        <v>7728160019200</v>
      </c>
      <c r="E5376">
        <v>7728161253800</v>
      </c>
      <c r="F5376">
        <f>(tester_performance_pc1_before[[#This Row],[post-handle-timestamp]] -tester_performance_pc1_before[[#This Row],[pre-handle-timestamp]])/1000000</f>
        <v>1.2345999999999999</v>
      </c>
    </row>
    <row r="5377" spans="1:6" hidden="1" x14ac:dyDescent="0.25">
      <c r="A5377" s="1" t="s">
        <v>5</v>
      </c>
      <c r="B5377" s="1" t="s">
        <v>12</v>
      </c>
      <c r="C5377">
        <v>200</v>
      </c>
      <c r="D5377">
        <v>7728163098500</v>
      </c>
      <c r="E5377">
        <v>7728164061800</v>
      </c>
      <c r="F5377">
        <f>(tester_performance_pc1_before[[#This Row],[post-handle-timestamp]] -tester_performance_pc1_before[[#This Row],[pre-handle-timestamp]])/1000000</f>
        <v>0.96330000000000005</v>
      </c>
    </row>
    <row r="5378" spans="1:6" hidden="1" x14ac:dyDescent="0.25">
      <c r="A5378" s="1" t="s">
        <v>5</v>
      </c>
      <c r="B5378" s="1" t="s">
        <v>13</v>
      </c>
      <c r="C5378">
        <v>200</v>
      </c>
      <c r="D5378">
        <v>7728167894800</v>
      </c>
      <c r="E5378">
        <v>7728169827300</v>
      </c>
      <c r="F5378">
        <f>(tester_performance_pc1_before[[#This Row],[post-handle-timestamp]] -tester_performance_pc1_before[[#This Row],[pre-handle-timestamp]])/1000000</f>
        <v>1.9325000000000001</v>
      </c>
    </row>
    <row r="5379" spans="1:6" hidden="1" x14ac:dyDescent="0.25">
      <c r="A5379" s="1" t="s">
        <v>5</v>
      </c>
      <c r="B5379" s="1" t="s">
        <v>14</v>
      </c>
      <c r="C5379">
        <v>200</v>
      </c>
      <c r="D5379">
        <v>7728173043800</v>
      </c>
      <c r="E5379">
        <v>7728174404000</v>
      </c>
      <c r="F5379">
        <f>(tester_performance_pc1_before[[#This Row],[post-handle-timestamp]] -tester_performance_pc1_before[[#This Row],[pre-handle-timestamp]])/1000000</f>
        <v>1.3602000000000001</v>
      </c>
    </row>
    <row r="5380" spans="1:6" hidden="1" x14ac:dyDescent="0.25">
      <c r="A5380" s="1" t="s">
        <v>5</v>
      </c>
      <c r="B5380" s="1" t="s">
        <v>15</v>
      </c>
      <c r="C5380">
        <v>200</v>
      </c>
      <c r="D5380">
        <v>7728176613800</v>
      </c>
      <c r="E5380">
        <v>7728177789800</v>
      </c>
      <c r="F5380">
        <f>(tester_performance_pc1_before[[#This Row],[post-handle-timestamp]] -tester_performance_pc1_before[[#This Row],[pre-handle-timestamp]])/1000000</f>
        <v>1.1759999999999999</v>
      </c>
    </row>
    <row r="5381" spans="1:6" hidden="1" x14ac:dyDescent="0.25">
      <c r="A5381" s="1" t="s">
        <v>5</v>
      </c>
      <c r="B5381" s="1" t="s">
        <v>16</v>
      </c>
      <c r="C5381">
        <v>200</v>
      </c>
      <c r="D5381">
        <v>7728179366100</v>
      </c>
      <c r="E5381">
        <v>7728180404000</v>
      </c>
      <c r="F5381">
        <f>(tester_performance_pc1_before[[#This Row],[post-handle-timestamp]] -tester_performance_pc1_before[[#This Row],[pre-handle-timestamp]])/1000000</f>
        <v>1.0379</v>
      </c>
    </row>
    <row r="5382" spans="1:6" hidden="1" x14ac:dyDescent="0.25">
      <c r="A5382" s="1" t="s">
        <v>5</v>
      </c>
      <c r="B5382" s="1" t="s">
        <v>17</v>
      </c>
      <c r="C5382">
        <v>200</v>
      </c>
      <c r="D5382">
        <v>7728182429500</v>
      </c>
      <c r="E5382">
        <v>7728183778500</v>
      </c>
      <c r="F5382">
        <f>(tester_performance_pc1_before[[#This Row],[post-handle-timestamp]] -tester_performance_pc1_before[[#This Row],[pre-handle-timestamp]])/1000000</f>
        <v>1.349</v>
      </c>
    </row>
    <row r="5383" spans="1:6" hidden="1" x14ac:dyDescent="0.25">
      <c r="A5383" s="1" t="s">
        <v>5</v>
      </c>
      <c r="B5383" s="1" t="s">
        <v>18</v>
      </c>
      <c r="C5383">
        <v>200</v>
      </c>
      <c r="D5383">
        <v>7728185968300</v>
      </c>
      <c r="E5383">
        <v>7728187105400</v>
      </c>
      <c r="F5383">
        <f>(tester_performance_pc1_before[[#This Row],[post-handle-timestamp]] -tester_performance_pc1_before[[#This Row],[pre-handle-timestamp]])/1000000</f>
        <v>1.1371</v>
      </c>
    </row>
    <row r="5384" spans="1:6" hidden="1" x14ac:dyDescent="0.25">
      <c r="A5384" s="1" t="s">
        <v>5</v>
      </c>
      <c r="B5384" s="1" t="s">
        <v>19</v>
      </c>
      <c r="C5384">
        <v>200</v>
      </c>
      <c r="D5384">
        <v>7728188545300</v>
      </c>
      <c r="E5384">
        <v>7728189604600</v>
      </c>
      <c r="F5384">
        <f>(tester_performance_pc1_before[[#This Row],[post-handle-timestamp]] -tester_performance_pc1_before[[#This Row],[pre-handle-timestamp]])/1000000</f>
        <v>1.0592999999999999</v>
      </c>
    </row>
    <row r="5385" spans="1:6" hidden="1" x14ac:dyDescent="0.25">
      <c r="A5385" s="1" t="s">
        <v>5</v>
      </c>
      <c r="B5385" s="1" t="s">
        <v>20</v>
      </c>
      <c r="C5385">
        <v>200</v>
      </c>
      <c r="D5385">
        <v>7728191072000</v>
      </c>
      <c r="E5385">
        <v>7728192452800</v>
      </c>
      <c r="F5385">
        <f>(tester_performance_pc1_before[[#This Row],[post-handle-timestamp]] -tester_performance_pc1_before[[#This Row],[pre-handle-timestamp]])/1000000</f>
        <v>1.3808</v>
      </c>
    </row>
    <row r="5386" spans="1:6" hidden="1" x14ac:dyDescent="0.25">
      <c r="A5386" s="1" t="s">
        <v>5</v>
      </c>
      <c r="B5386" s="1" t="s">
        <v>21</v>
      </c>
      <c r="C5386">
        <v>200</v>
      </c>
      <c r="D5386">
        <v>7728197095800</v>
      </c>
      <c r="E5386">
        <v>7728206451500</v>
      </c>
      <c r="F5386">
        <f>(tester_performance_pc1_before[[#This Row],[post-handle-timestamp]] -tester_performance_pc1_before[[#This Row],[pre-handle-timestamp]])/1000000</f>
        <v>9.3557000000000006</v>
      </c>
    </row>
    <row r="5387" spans="1:6" x14ac:dyDescent="0.25">
      <c r="A5387" s="1" t="s">
        <v>5</v>
      </c>
      <c r="B5387" s="1" t="s">
        <v>6</v>
      </c>
      <c r="C5387">
        <v>302</v>
      </c>
      <c r="D5387">
        <v>7733263629800</v>
      </c>
      <c r="E5387">
        <v>7733267378900</v>
      </c>
      <c r="F5387">
        <f>(tester_performance_pc1_before[[#This Row],[post-handle-timestamp]] -tester_performance_pc1_before[[#This Row],[pre-handle-timestamp]])/1000000</f>
        <v>3.7490999999999999</v>
      </c>
    </row>
    <row r="5388" spans="1:6" x14ac:dyDescent="0.25">
      <c r="A5388" s="1" t="s">
        <v>5</v>
      </c>
      <c r="B5388" s="1" t="s">
        <v>7</v>
      </c>
      <c r="C5388">
        <v>200</v>
      </c>
      <c r="D5388">
        <v>7733270201800</v>
      </c>
      <c r="E5388">
        <v>7733271617200</v>
      </c>
      <c r="F5388">
        <f>(tester_performance_pc1_before[[#This Row],[post-handle-timestamp]] -tester_performance_pc1_before[[#This Row],[pre-handle-timestamp]])/1000000</f>
        <v>1.4154</v>
      </c>
    </row>
    <row r="5389" spans="1:6" hidden="1" x14ac:dyDescent="0.25">
      <c r="A5389" s="1" t="s">
        <v>5</v>
      </c>
      <c r="B5389" s="1" t="s">
        <v>8</v>
      </c>
      <c r="C5389">
        <v>200</v>
      </c>
      <c r="D5389">
        <v>7733396145900</v>
      </c>
      <c r="E5389">
        <v>7733397379200</v>
      </c>
      <c r="F5389">
        <f>(tester_performance_pc1_before[[#This Row],[post-handle-timestamp]] -tester_performance_pc1_before[[#This Row],[pre-handle-timestamp]])/1000000</f>
        <v>1.2333000000000001</v>
      </c>
    </row>
    <row r="5390" spans="1:6" hidden="1" x14ac:dyDescent="0.25">
      <c r="A5390" s="1" t="s">
        <v>5</v>
      </c>
      <c r="B5390" s="1" t="s">
        <v>9</v>
      </c>
      <c r="C5390">
        <v>200</v>
      </c>
      <c r="D5390">
        <v>7733398652100</v>
      </c>
      <c r="E5390">
        <v>7733399707300</v>
      </c>
      <c r="F5390">
        <f>(tester_performance_pc1_before[[#This Row],[post-handle-timestamp]] -tester_performance_pc1_before[[#This Row],[pre-handle-timestamp]])/1000000</f>
        <v>1.0551999999999999</v>
      </c>
    </row>
    <row r="5391" spans="1:6" hidden="1" x14ac:dyDescent="0.25">
      <c r="A5391" s="1" t="s">
        <v>5</v>
      </c>
      <c r="B5391" s="1" t="s">
        <v>10</v>
      </c>
      <c r="C5391">
        <v>200</v>
      </c>
      <c r="D5391">
        <v>7733401260000</v>
      </c>
      <c r="E5391">
        <v>7733402128700</v>
      </c>
      <c r="F5391">
        <f>(tester_performance_pc1_before[[#This Row],[post-handle-timestamp]] -tester_performance_pc1_before[[#This Row],[pre-handle-timestamp]])/1000000</f>
        <v>0.86870000000000003</v>
      </c>
    </row>
    <row r="5392" spans="1:6" hidden="1" x14ac:dyDescent="0.25">
      <c r="A5392" s="1" t="s">
        <v>5</v>
      </c>
      <c r="B5392" s="1" t="s">
        <v>11</v>
      </c>
      <c r="C5392">
        <v>200</v>
      </c>
      <c r="D5392">
        <v>7733403384600</v>
      </c>
      <c r="E5392">
        <v>7733404769200</v>
      </c>
      <c r="F5392">
        <f>(tester_performance_pc1_before[[#This Row],[post-handle-timestamp]] -tester_performance_pc1_before[[#This Row],[pre-handle-timestamp]])/1000000</f>
        <v>1.3846000000000001</v>
      </c>
    </row>
    <row r="5393" spans="1:6" hidden="1" x14ac:dyDescent="0.25">
      <c r="A5393" s="1" t="s">
        <v>5</v>
      </c>
      <c r="B5393" s="1" t="s">
        <v>12</v>
      </c>
      <c r="C5393">
        <v>200</v>
      </c>
      <c r="D5393">
        <v>7733406060000</v>
      </c>
      <c r="E5393">
        <v>7733406922000</v>
      </c>
      <c r="F5393">
        <f>(tester_performance_pc1_before[[#This Row],[post-handle-timestamp]] -tester_performance_pc1_before[[#This Row],[pre-handle-timestamp]])/1000000</f>
        <v>0.86199999999999999</v>
      </c>
    </row>
    <row r="5394" spans="1:6" hidden="1" x14ac:dyDescent="0.25">
      <c r="A5394" s="1" t="s">
        <v>5</v>
      </c>
      <c r="B5394" s="1" t="s">
        <v>13</v>
      </c>
      <c r="C5394">
        <v>200</v>
      </c>
      <c r="D5394">
        <v>7733409765700</v>
      </c>
      <c r="E5394">
        <v>7733411296300</v>
      </c>
      <c r="F5394">
        <f>(tester_performance_pc1_before[[#This Row],[post-handle-timestamp]] -tester_performance_pc1_before[[#This Row],[pre-handle-timestamp]])/1000000</f>
        <v>1.5306</v>
      </c>
    </row>
    <row r="5395" spans="1:6" hidden="1" x14ac:dyDescent="0.25">
      <c r="A5395" s="1" t="s">
        <v>5</v>
      </c>
      <c r="B5395" s="1" t="s">
        <v>14</v>
      </c>
      <c r="C5395">
        <v>200</v>
      </c>
      <c r="D5395">
        <v>7733413363100</v>
      </c>
      <c r="E5395">
        <v>7733415008500</v>
      </c>
      <c r="F5395">
        <f>(tester_performance_pc1_before[[#This Row],[post-handle-timestamp]] -tester_performance_pc1_before[[#This Row],[pre-handle-timestamp]])/1000000</f>
        <v>1.6454</v>
      </c>
    </row>
    <row r="5396" spans="1:6" hidden="1" x14ac:dyDescent="0.25">
      <c r="A5396" s="1" t="s">
        <v>5</v>
      </c>
      <c r="B5396" s="1" t="s">
        <v>15</v>
      </c>
      <c r="C5396">
        <v>200</v>
      </c>
      <c r="D5396">
        <v>7733417836700</v>
      </c>
      <c r="E5396">
        <v>7733419324100</v>
      </c>
      <c r="F5396">
        <f>(tester_performance_pc1_before[[#This Row],[post-handle-timestamp]] -tester_performance_pc1_before[[#This Row],[pre-handle-timestamp]])/1000000</f>
        <v>1.4874000000000001</v>
      </c>
    </row>
    <row r="5397" spans="1:6" hidden="1" x14ac:dyDescent="0.25">
      <c r="A5397" s="1" t="s">
        <v>5</v>
      </c>
      <c r="B5397" s="1" t="s">
        <v>16</v>
      </c>
      <c r="C5397">
        <v>200</v>
      </c>
      <c r="D5397">
        <v>7733420725300</v>
      </c>
      <c r="E5397">
        <v>7733421798800</v>
      </c>
      <c r="F5397">
        <f>(tester_performance_pc1_before[[#This Row],[post-handle-timestamp]] -tester_performance_pc1_before[[#This Row],[pre-handle-timestamp]])/1000000</f>
        <v>1.0734999999999999</v>
      </c>
    </row>
    <row r="5398" spans="1:6" hidden="1" x14ac:dyDescent="0.25">
      <c r="A5398" s="1" t="s">
        <v>5</v>
      </c>
      <c r="B5398" s="1" t="s">
        <v>17</v>
      </c>
      <c r="C5398">
        <v>200</v>
      </c>
      <c r="D5398">
        <v>7733423918300</v>
      </c>
      <c r="E5398">
        <v>7733425959900</v>
      </c>
      <c r="F5398">
        <f>(tester_performance_pc1_before[[#This Row],[post-handle-timestamp]] -tester_performance_pc1_before[[#This Row],[pre-handle-timestamp]])/1000000</f>
        <v>2.0415999999999999</v>
      </c>
    </row>
    <row r="5399" spans="1:6" hidden="1" x14ac:dyDescent="0.25">
      <c r="A5399" s="1" t="s">
        <v>5</v>
      </c>
      <c r="B5399" s="1" t="s">
        <v>18</v>
      </c>
      <c r="C5399">
        <v>200</v>
      </c>
      <c r="D5399">
        <v>7733428000800</v>
      </c>
      <c r="E5399">
        <v>7733428908500</v>
      </c>
      <c r="F5399">
        <f>(tester_performance_pc1_before[[#This Row],[post-handle-timestamp]] -tester_performance_pc1_before[[#This Row],[pre-handle-timestamp]])/1000000</f>
        <v>0.90769999999999995</v>
      </c>
    </row>
    <row r="5400" spans="1:6" hidden="1" x14ac:dyDescent="0.25">
      <c r="A5400" s="1" t="s">
        <v>5</v>
      </c>
      <c r="B5400" s="1" t="s">
        <v>19</v>
      </c>
      <c r="C5400">
        <v>200</v>
      </c>
      <c r="D5400">
        <v>7733430158900</v>
      </c>
      <c r="E5400">
        <v>7733431105200</v>
      </c>
      <c r="F5400">
        <f>(tester_performance_pc1_before[[#This Row],[post-handle-timestamp]] -tester_performance_pc1_before[[#This Row],[pre-handle-timestamp]])/1000000</f>
        <v>0.94630000000000003</v>
      </c>
    </row>
    <row r="5401" spans="1:6" hidden="1" x14ac:dyDescent="0.25">
      <c r="A5401" s="1" t="s">
        <v>5</v>
      </c>
      <c r="B5401" s="1" t="s">
        <v>20</v>
      </c>
      <c r="C5401">
        <v>200</v>
      </c>
      <c r="D5401">
        <v>7733432612700</v>
      </c>
      <c r="E5401">
        <v>7733434053000</v>
      </c>
      <c r="F5401">
        <f>(tester_performance_pc1_before[[#This Row],[post-handle-timestamp]] -tester_performance_pc1_before[[#This Row],[pre-handle-timestamp]])/1000000</f>
        <v>1.4402999999999999</v>
      </c>
    </row>
    <row r="5402" spans="1:6" hidden="1" x14ac:dyDescent="0.25">
      <c r="A5402" s="1" t="s">
        <v>5</v>
      </c>
      <c r="B5402" s="1" t="s">
        <v>21</v>
      </c>
      <c r="C5402">
        <v>200</v>
      </c>
      <c r="D5402">
        <v>7733437744800</v>
      </c>
      <c r="E5402">
        <v>7733439001000</v>
      </c>
      <c r="F5402">
        <f>(tester_performance_pc1_before[[#This Row],[post-handle-timestamp]] -tester_performance_pc1_before[[#This Row],[pre-handle-timestamp]])/1000000</f>
        <v>1.2562</v>
      </c>
    </row>
    <row r="5403" spans="1:6" x14ac:dyDescent="0.25">
      <c r="A5403" s="1" t="s">
        <v>5</v>
      </c>
      <c r="B5403" s="1" t="s">
        <v>24</v>
      </c>
      <c r="C5403">
        <v>200</v>
      </c>
      <c r="D5403">
        <v>7733441479300</v>
      </c>
      <c r="E5403">
        <v>7733443130500</v>
      </c>
      <c r="F5403">
        <f>(tester_performance_pc1_before[[#This Row],[post-handle-timestamp]] -tester_performance_pc1_before[[#This Row],[pre-handle-timestamp]])/1000000</f>
        <v>1.6512</v>
      </c>
    </row>
    <row r="5404" spans="1:6" hidden="1" x14ac:dyDescent="0.25">
      <c r="A5404" s="1" t="s">
        <v>5</v>
      </c>
      <c r="B5404" s="1" t="s">
        <v>8</v>
      </c>
      <c r="C5404">
        <v>200</v>
      </c>
      <c r="D5404">
        <v>7733575500600</v>
      </c>
      <c r="E5404">
        <v>7733576455500</v>
      </c>
      <c r="F5404">
        <f>(tester_performance_pc1_before[[#This Row],[post-handle-timestamp]] -tester_performance_pc1_before[[#This Row],[pre-handle-timestamp]])/1000000</f>
        <v>0.95489999999999997</v>
      </c>
    </row>
    <row r="5405" spans="1:6" hidden="1" x14ac:dyDescent="0.25">
      <c r="A5405" s="1" t="s">
        <v>5</v>
      </c>
      <c r="B5405" s="1" t="s">
        <v>9</v>
      </c>
      <c r="C5405">
        <v>200</v>
      </c>
      <c r="D5405">
        <v>7733577640400</v>
      </c>
      <c r="E5405">
        <v>7733578513500</v>
      </c>
      <c r="F5405">
        <f>(tester_performance_pc1_before[[#This Row],[post-handle-timestamp]] -tester_performance_pc1_before[[#This Row],[pre-handle-timestamp]])/1000000</f>
        <v>0.87309999999999999</v>
      </c>
    </row>
    <row r="5406" spans="1:6" hidden="1" x14ac:dyDescent="0.25">
      <c r="A5406" s="1" t="s">
        <v>5</v>
      </c>
      <c r="B5406" s="1" t="s">
        <v>10</v>
      </c>
      <c r="C5406">
        <v>200</v>
      </c>
      <c r="D5406">
        <v>7733580531300</v>
      </c>
      <c r="E5406">
        <v>7733581541400</v>
      </c>
      <c r="F5406">
        <f>(tester_performance_pc1_before[[#This Row],[post-handle-timestamp]] -tester_performance_pc1_before[[#This Row],[pre-handle-timestamp]])/1000000</f>
        <v>1.0101</v>
      </c>
    </row>
    <row r="5407" spans="1:6" hidden="1" x14ac:dyDescent="0.25">
      <c r="A5407" s="1" t="s">
        <v>5</v>
      </c>
      <c r="B5407" s="1" t="s">
        <v>11</v>
      </c>
      <c r="C5407">
        <v>200</v>
      </c>
      <c r="D5407">
        <v>7733582691600</v>
      </c>
      <c r="E5407">
        <v>7733583608300</v>
      </c>
      <c r="F5407">
        <f>(tester_performance_pc1_before[[#This Row],[post-handle-timestamp]] -tester_performance_pc1_before[[#This Row],[pre-handle-timestamp]])/1000000</f>
        <v>0.91669999999999996</v>
      </c>
    </row>
    <row r="5408" spans="1:6" hidden="1" x14ac:dyDescent="0.25">
      <c r="A5408" s="1" t="s">
        <v>5</v>
      </c>
      <c r="B5408" s="1" t="s">
        <v>12</v>
      </c>
      <c r="C5408">
        <v>200</v>
      </c>
      <c r="D5408">
        <v>7733584918500</v>
      </c>
      <c r="E5408">
        <v>7733585874400</v>
      </c>
      <c r="F5408">
        <f>(tester_performance_pc1_before[[#This Row],[post-handle-timestamp]] -tester_performance_pc1_before[[#This Row],[pre-handle-timestamp]])/1000000</f>
        <v>0.95589999999999997</v>
      </c>
    </row>
    <row r="5409" spans="1:6" hidden="1" x14ac:dyDescent="0.25">
      <c r="A5409" s="1" t="s">
        <v>5</v>
      </c>
      <c r="B5409" s="1" t="s">
        <v>13</v>
      </c>
      <c r="C5409">
        <v>200</v>
      </c>
      <c r="D5409">
        <v>7733586945200</v>
      </c>
      <c r="E5409">
        <v>7733587751000</v>
      </c>
      <c r="F5409">
        <f>(tester_performance_pc1_before[[#This Row],[post-handle-timestamp]] -tester_performance_pc1_before[[#This Row],[pre-handle-timestamp]])/1000000</f>
        <v>0.80579999999999996</v>
      </c>
    </row>
    <row r="5410" spans="1:6" hidden="1" x14ac:dyDescent="0.25">
      <c r="A5410" s="1" t="s">
        <v>5</v>
      </c>
      <c r="B5410" s="1" t="s">
        <v>14</v>
      </c>
      <c r="C5410">
        <v>200</v>
      </c>
      <c r="D5410">
        <v>7733588761400</v>
      </c>
      <c r="E5410">
        <v>7733589612700</v>
      </c>
      <c r="F5410">
        <f>(tester_performance_pc1_before[[#This Row],[post-handle-timestamp]] -tester_performance_pc1_before[[#This Row],[pre-handle-timestamp]])/1000000</f>
        <v>0.85129999999999995</v>
      </c>
    </row>
    <row r="5411" spans="1:6" hidden="1" x14ac:dyDescent="0.25">
      <c r="A5411" s="1" t="s">
        <v>5</v>
      </c>
      <c r="B5411" s="1" t="s">
        <v>15</v>
      </c>
      <c r="C5411">
        <v>200</v>
      </c>
      <c r="D5411">
        <v>7733591114700</v>
      </c>
      <c r="E5411">
        <v>7733592092500</v>
      </c>
      <c r="F5411">
        <f>(tester_performance_pc1_before[[#This Row],[post-handle-timestamp]] -tester_performance_pc1_before[[#This Row],[pre-handle-timestamp]])/1000000</f>
        <v>0.9778</v>
      </c>
    </row>
    <row r="5412" spans="1:6" hidden="1" x14ac:dyDescent="0.25">
      <c r="A5412" s="1" t="s">
        <v>5</v>
      </c>
      <c r="B5412" s="1" t="s">
        <v>16</v>
      </c>
      <c r="C5412">
        <v>200</v>
      </c>
      <c r="D5412">
        <v>7733593211700</v>
      </c>
      <c r="E5412">
        <v>7733594222000</v>
      </c>
      <c r="F5412">
        <f>(tester_performance_pc1_before[[#This Row],[post-handle-timestamp]] -tester_performance_pc1_before[[#This Row],[pre-handle-timestamp]])/1000000</f>
        <v>1.0103</v>
      </c>
    </row>
    <row r="5413" spans="1:6" hidden="1" x14ac:dyDescent="0.25">
      <c r="A5413" s="1" t="s">
        <v>5</v>
      </c>
      <c r="B5413" s="1" t="s">
        <v>17</v>
      </c>
      <c r="C5413">
        <v>200</v>
      </c>
      <c r="D5413">
        <v>7733595747300</v>
      </c>
      <c r="E5413">
        <v>7733596733300</v>
      </c>
      <c r="F5413">
        <f>(tester_performance_pc1_before[[#This Row],[post-handle-timestamp]] -tester_performance_pc1_before[[#This Row],[pre-handle-timestamp]])/1000000</f>
        <v>0.98599999999999999</v>
      </c>
    </row>
    <row r="5414" spans="1:6" hidden="1" x14ac:dyDescent="0.25">
      <c r="A5414" s="1" t="s">
        <v>5</v>
      </c>
      <c r="B5414" s="1" t="s">
        <v>18</v>
      </c>
      <c r="C5414">
        <v>200</v>
      </c>
      <c r="D5414">
        <v>7733598367200</v>
      </c>
      <c r="E5414">
        <v>7733599219300</v>
      </c>
      <c r="F5414">
        <f>(tester_performance_pc1_before[[#This Row],[post-handle-timestamp]] -tester_performance_pc1_before[[#This Row],[pre-handle-timestamp]])/1000000</f>
        <v>0.85209999999999997</v>
      </c>
    </row>
    <row r="5415" spans="1:6" hidden="1" x14ac:dyDescent="0.25">
      <c r="A5415" s="1" t="s">
        <v>5</v>
      </c>
      <c r="B5415" s="1" t="s">
        <v>19</v>
      </c>
      <c r="C5415">
        <v>200</v>
      </c>
      <c r="D5415">
        <v>7733600233200</v>
      </c>
      <c r="E5415">
        <v>7733601073000</v>
      </c>
      <c r="F5415">
        <f>(tester_performance_pc1_before[[#This Row],[post-handle-timestamp]] -tester_performance_pc1_before[[#This Row],[pre-handle-timestamp]])/1000000</f>
        <v>0.83979999999999999</v>
      </c>
    </row>
    <row r="5416" spans="1:6" hidden="1" x14ac:dyDescent="0.25">
      <c r="A5416" s="1" t="s">
        <v>5</v>
      </c>
      <c r="B5416" s="1" t="s">
        <v>20</v>
      </c>
      <c r="C5416">
        <v>200</v>
      </c>
      <c r="D5416">
        <v>7733602062900</v>
      </c>
      <c r="E5416">
        <v>7733603220000</v>
      </c>
      <c r="F5416">
        <f>(tester_performance_pc1_before[[#This Row],[post-handle-timestamp]] -tester_performance_pc1_before[[#This Row],[pre-handle-timestamp]])/1000000</f>
        <v>1.1571</v>
      </c>
    </row>
    <row r="5417" spans="1:6" hidden="1" x14ac:dyDescent="0.25">
      <c r="A5417" s="1" t="s">
        <v>5</v>
      </c>
      <c r="B5417" s="1" t="s">
        <v>21</v>
      </c>
      <c r="C5417">
        <v>200</v>
      </c>
      <c r="D5417">
        <v>7733606800300</v>
      </c>
      <c r="E5417">
        <v>7733608409300</v>
      </c>
      <c r="F5417">
        <f>(tester_performance_pc1_before[[#This Row],[post-handle-timestamp]] -tester_performance_pc1_before[[#This Row],[pre-handle-timestamp]])/1000000</f>
        <v>1.609</v>
      </c>
    </row>
    <row r="5418" spans="1:6" x14ac:dyDescent="0.25">
      <c r="A5418" s="1" t="s">
        <v>25</v>
      </c>
      <c r="B5418" s="1" t="s">
        <v>24</v>
      </c>
      <c r="C5418">
        <v>302</v>
      </c>
      <c r="D5418">
        <v>7733610582600</v>
      </c>
      <c r="E5418">
        <v>7733617249900</v>
      </c>
      <c r="F5418">
        <f>(tester_performance_pc1_before[[#This Row],[post-handle-timestamp]] -tester_performance_pc1_before[[#This Row],[pre-handle-timestamp]])/1000000</f>
        <v>6.6673</v>
      </c>
    </row>
    <row r="5419" spans="1:6" x14ac:dyDescent="0.25">
      <c r="A5419" s="1" t="s">
        <v>5</v>
      </c>
      <c r="B5419" s="1" t="s">
        <v>6</v>
      </c>
      <c r="C5419">
        <v>302</v>
      </c>
      <c r="D5419">
        <v>7733618836000</v>
      </c>
      <c r="E5419">
        <v>7733619980500</v>
      </c>
      <c r="F5419">
        <f>(tester_performance_pc1_before[[#This Row],[post-handle-timestamp]] -tester_performance_pc1_before[[#This Row],[pre-handle-timestamp]])/1000000</f>
        <v>1.1445000000000001</v>
      </c>
    </row>
    <row r="5420" spans="1:6" x14ac:dyDescent="0.25">
      <c r="A5420" s="1" t="s">
        <v>5</v>
      </c>
      <c r="B5420" s="1" t="s">
        <v>7</v>
      </c>
      <c r="C5420">
        <v>200</v>
      </c>
      <c r="D5420">
        <v>7733621099300</v>
      </c>
      <c r="E5420">
        <v>7733621989700</v>
      </c>
      <c r="F5420">
        <f>(tester_performance_pc1_before[[#This Row],[post-handle-timestamp]] -tester_performance_pc1_before[[#This Row],[pre-handle-timestamp]])/1000000</f>
        <v>0.89039999999999997</v>
      </c>
    </row>
    <row r="5421" spans="1:6" hidden="1" x14ac:dyDescent="0.25">
      <c r="A5421" s="1" t="s">
        <v>5</v>
      </c>
      <c r="B5421" s="1" t="s">
        <v>8</v>
      </c>
      <c r="C5421">
        <v>200</v>
      </c>
      <c r="D5421">
        <v>7733768982000</v>
      </c>
      <c r="E5421">
        <v>7733770500700</v>
      </c>
      <c r="F5421">
        <f>(tester_performance_pc1_before[[#This Row],[post-handle-timestamp]] -tester_performance_pc1_before[[#This Row],[pre-handle-timestamp]])/1000000</f>
        <v>1.5186999999999999</v>
      </c>
    </row>
    <row r="5422" spans="1:6" hidden="1" x14ac:dyDescent="0.25">
      <c r="A5422" s="1" t="s">
        <v>5</v>
      </c>
      <c r="B5422" s="1" t="s">
        <v>9</v>
      </c>
      <c r="C5422">
        <v>200</v>
      </c>
      <c r="D5422">
        <v>7733771913800</v>
      </c>
      <c r="E5422">
        <v>7733773476500</v>
      </c>
      <c r="F5422">
        <f>(tester_performance_pc1_before[[#This Row],[post-handle-timestamp]] -tester_performance_pc1_before[[#This Row],[pre-handle-timestamp]])/1000000</f>
        <v>1.5627</v>
      </c>
    </row>
    <row r="5423" spans="1:6" hidden="1" x14ac:dyDescent="0.25">
      <c r="A5423" s="1" t="s">
        <v>5</v>
      </c>
      <c r="B5423" s="1" t="s">
        <v>10</v>
      </c>
      <c r="C5423">
        <v>200</v>
      </c>
      <c r="D5423">
        <v>7733775332800</v>
      </c>
      <c r="E5423">
        <v>7733776821900</v>
      </c>
      <c r="F5423">
        <f>(tester_performance_pc1_before[[#This Row],[post-handle-timestamp]] -tester_performance_pc1_before[[#This Row],[pre-handle-timestamp]])/1000000</f>
        <v>1.4891000000000001</v>
      </c>
    </row>
    <row r="5424" spans="1:6" hidden="1" x14ac:dyDescent="0.25">
      <c r="A5424" s="1" t="s">
        <v>5</v>
      </c>
      <c r="B5424" s="1" t="s">
        <v>11</v>
      </c>
      <c r="C5424">
        <v>200</v>
      </c>
      <c r="D5424">
        <v>7733778075700</v>
      </c>
      <c r="E5424">
        <v>7733779013400</v>
      </c>
      <c r="F5424">
        <f>(tester_performance_pc1_before[[#This Row],[post-handle-timestamp]] -tester_performance_pc1_before[[#This Row],[pre-handle-timestamp]])/1000000</f>
        <v>0.93769999999999998</v>
      </c>
    </row>
    <row r="5425" spans="1:6" hidden="1" x14ac:dyDescent="0.25">
      <c r="A5425" s="1" t="s">
        <v>5</v>
      </c>
      <c r="B5425" s="1" t="s">
        <v>12</v>
      </c>
      <c r="C5425">
        <v>200</v>
      </c>
      <c r="D5425">
        <v>7733780323400</v>
      </c>
      <c r="E5425">
        <v>7733781544100</v>
      </c>
      <c r="F5425">
        <f>(tester_performance_pc1_before[[#This Row],[post-handle-timestamp]] -tester_performance_pc1_before[[#This Row],[pre-handle-timestamp]])/1000000</f>
        <v>1.2206999999999999</v>
      </c>
    </row>
    <row r="5426" spans="1:6" hidden="1" x14ac:dyDescent="0.25">
      <c r="A5426" s="1" t="s">
        <v>5</v>
      </c>
      <c r="B5426" s="1" t="s">
        <v>13</v>
      </c>
      <c r="C5426">
        <v>200</v>
      </c>
      <c r="D5426">
        <v>7733782876500</v>
      </c>
      <c r="E5426">
        <v>7733783844800</v>
      </c>
      <c r="F5426">
        <f>(tester_performance_pc1_before[[#This Row],[post-handle-timestamp]] -tester_performance_pc1_before[[#This Row],[pre-handle-timestamp]])/1000000</f>
        <v>0.96830000000000005</v>
      </c>
    </row>
    <row r="5427" spans="1:6" hidden="1" x14ac:dyDescent="0.25">
      <c r="A5427" s="1" t="s">
        <v>5</v>
      </c>
      <c r="B5427" s="1" t="s">
        <v>14</v>
      </c>
      <c r="C5427">
        <v>200</v>
      </c>
      <c r="D5427">
        <v>7733785063300</v>
      </c>
      <c r="E5427">
        <v>7733785971600</v>
      </c>
      <c r="F5427">
        <f>(tester_performance_pc1_before[[#This Row],[post-handle-timestamp]] -tester_performance_pc1_before[[#This Row],[pre-handle-timestamp]])/1000000</f>
        <v>0.9083</v>
      </c>
    </row>
    <row r="5428" spans="1:6" hidden="1" x14ac:dyDescent="0.25">
      <c r="A5428" s="1" t="s">
        <v>5</v>
      </c>
      <c r="B5428" s="1" t="s">
        <v>15</v>
      </c>
      <c r="C5428">
        <v>200</v>
      </c>
      <c r="D5428">
        <v>7733787774500</v>
      </c>
      <c r="E5428">
        <v>7733788809500</v>
      </c>
      <c r="F5428">
        <f>(tester_performance_pc1_before[[#This Row],[post-handle-timestamp]] -tester_performance_pc1_before[[#This Row],[pre-handle-timestamp]])/1000000</f>
        <v>1.0349999999999999</v>
      </c>
    </row>
    <row r="5429" spans="1:6" hidden="1" x14ac:dyDescent="0.25">
      <c r="A5429" s="1" t="s">
        <v>5</v>
      </c>
      <c r="B5429" s="1" t="s">
        <v>16</v>
      </c>
      <c r="C5429">
        <v>200</v>
      </c>
      <c r="D5429">
        <v>7733789922500</v>
      </c>
      <c r="E5429">
        <v>7733790855500</v>
      </c>
      <c r="F5429">
        <f>(tester_performance_pc1_before[[#This Row],[post-handle-timestamp]] -tester_performance_pc1_before[[#This Row],[pre-handle-timestamp]])/1000000</f>
        <v>0.93300000000000005</v>
      </c>
    </row>
    <row r="5430" spans="1:6" hidden="1" x14ac:dyDescent="0.25">
      <c r="A5430" s="1" t="s">
        <v>5</v>
      </c>
      <c r="B5430" s="1" t="s">
        <v>17</v>
      </c>
      <c r="C5430">
        <v>200</v>
      </c>
      <c r="D5430">
        <v>7733792583100</v>
      </c>
      <c r="E5430">
        <v>7733794093400</v>
      </c>
      <c r="F5430">
        <f>(tester_performance_pc1_before[[#This Row],[post-handle-timestamp]] -tester_performance_pc1_before[[#This Row],[pre-handle-timestamp]])/1000000</f>
        <v>1.5103</v>
      </c>
    </row>
    <row r="5431" spans="1:6" hidden="1" x14ac:dyDescent="0.25">
      <c r="A5431" s="1" t="s">
        <v>5</v>
      </c>
      <c r="B5431" s="1" t="s">
        <v>18</v>
      </c>
      <c r="C5431">
        <v>200</v>
      </c>
      <c r="D5431">
        <v>7733796391800</v>
      </c>
      <c r="E5431">
        <v>7733797282500</v>
      </c>
      <c r="F5431">
        <f>(tester_performance_pc1_before[[#This Row],[post-handle-timestamp]] -tester_performance_pc1_before[[#This Row],[pre-handle-timestamp]])/1000000</f>
        <v>0.89070000000000005</v>
      </c>
    </row>
    <row r="5432" spans="1:6" hidden="1" x14ac:dyDescent="0.25">
      <c r="A5432" s="1" t="s">
        <v>5</v>
      </c>
      <c r="B5432" s="1" t="s">
        <v>19</v>
      </c>
      <c r="C5432">
        <v>200</v>
      </c>
      <c r="D5432">
        <v>7733798336300</v>
      </c>
      <c r="E5432">
        <v>7733799160600</v>
      </c>
      <c r="F5432">
        <f>(tester_performance_pc1_before[[#This Row],[post-handle-timestamp]] -tester_performance_pc1_before[[#This Row],[pre-handle-timestamp]])/1000000</f>
        <v>0.82430000000000003</v>
      </c>
    </row>
    <row r="5433" spans="1:6" hidden="1" x14ac:dyDescent="0.25">
      <c r="A5433" s="1" t="s">
        <v>5</v>
      </c>
      <c r="B5433" s="1" t="s">
        <v>20</v>
      </c>
      <c r="C5433">
        <v>200</v>
      </c>
      <c r="D5433">
        <v>7733800323500</v>
      </c>
      <c r="E5433">
        <v>7733801628400</v>
      </c>
      <c r="F5433">
        <f>(tester_performance_pc1_before[[#This Row],[post-handle-timestamp]] -tester_performance_pc1_before[[#This Row],[pre-handle-timestamp]])/1000000</f>
        <v>1.3048999999999999</v>
      </c>
    </row>
    <row r="5434" spans="1:6" hidden="1" x14ac:dyDescent="0.25">
      <c r="A5434" s="1" t="s">
        <v>5</v>
      </c>
      <c r="B5434" s="1" t="s">
        <v>21</v>
      </c>
      <c r="C5434">
        <v>200</v>
      </c>
      <c r="D5434">
        <v>7733805672900</v>
      </c>
      <c r="E5434">
        <v>7733806917400</v>
      </c>
      <c r="F5434">
        <f>(tester_performance_pc1_before[[#This Row],[post-handle-timestamp]] -tester_performance_pc1_before[[#This Row],[pre-handle-timestamp]])/1000000</f>
        <v>1.2444999999999999</v>
      </c>
    </row>
    <row r="5435" spans="1:6" x14ac:dyDescent="0.25">
      <c r="A5435" s="1" t="s">
        <v>5</v>
      </c>
      <c r="B5435" s="1" t="s">
        <v>26</v>
      </c>
      <c r="C5435">
        <v>200</v>
      </c>
      <c r="D5435">
        <v>7733809388600</v>
      </c>
      <c r="E5435">
        <v>7733835958800</v>
      </c>
      <c r="F5435">
        <f>(tester_performance_pc1_before[[#This Row],[post-handle-timestamp]] -tester_performance_pc1_before[[#This Row],[pre-handle-timestamp]])/1000000</f>
        <v>26.5702</v>
      </c>
    </row>
    <row r="5436" spans="1:6" hidden="1" x14ac:dyDescent="0.25">
      <c r="A5436" s="1" t="s">
        <v>5</v>
      </c>
      <c r="B5436" s="1" t="s">
        <v>8</v>
      </c>
      <c r="C5436">
        <v>200</v>
      </c>
      <c r="D5436">
        <v>7735081220800</v>
      </c>
      <c r="E5436">
        <v>7735083339500</v>
      </c>
      <c r="F5436">
        <f>(tester_performance_pc1_before[[#This Row],[post-handle-timestamp]] -tester_performance_pc1_before[[#This Row],[pre-handle-timestamp]])/1000000</f>
        <v>2.1187</v>
      </c>
    </row>
    <row r="5437" spans="1:6" hidden="1" x14ac:dyDescent="0.25">
      <c r="A5437" s="1" t="s">
        <v>5</v>
      </c>
      <c r="B5437" s="1" t="s">
        <v>9</v>
      </c>
      <c r="C5437">
        <v>200</v>
      </c>
      <c r="D5437">
        <v>7735085351200</v>
      </c>
      <c r="E5437">
        <v>7735086512700</v>
      </c>
      <c r="F5437">
        <f>(tester_performance_pc1_before[[#This Row],[post-handle-timestamp]] -tester_performance_pc1_before[[#This Row],[pre-handle-timestamp]])/1000000</f>
        <v>1.1615</v>
      </c>
    </row>
    <row r="5438" spans="1:6" hidden="1" x14ac:dyDescent="0.25">
      <c r="A5438" s="1" t="s">
        <v>5</v>
      </c>
      <c r="B5438" s="1" t="s">
        <v>10</v>
      </c>
      <c r="C5438">
        <v>200</v>
      </c>
      <c r="D5438">
        <v>7735088262400</v>
      </c>
      <c r="E5438">
        <v>7735089210800</v>
      </c>
      <c r="F5438">
        <f>(tester_performance_pc1_before[[#This Row],[post-handle-timestamp]] -tester_performance_pc1_before[[#This Row],[pre-handle-timestamp]])/1000000</f>
        <v>0.94840000000000002</v>
      </c>
    </row>
    <row r="5439" spans="1:6" hidden="1" x14ac:dyDescent="0.25">
      <c r="A5439" s="1" t="s">
        <v>5</v>
      </c>
      <c r="B5439" s="1" t="s">
        <v>11</v>
      </c>
      <c r="C5439">
        <v>200</v>
      </c>
      <c r="D5439">
        <v>7735090555500</v>
      </c>
      <c r="E5439">
        <v>7735091701700</v>
      </c>
      <c r="F5439">
        <f>(tester_performance_pc1_before[[#This Row],[post-handle-timestamp]] -tester_performance_pc1_before[[#This Row],[pre-handle-timestamp]])/1000000</f>
        <v>1.1462000000000001</v>
      </c>
    </row>
    <row r="5440" spans="1:6" hidden="1" x14ac:dyDescent="0.25">
      <c r="A5440" s="1" t="s">
        <v>5</v>
      </c>
      <c r="B5440" s="1" t="s">
        <v>12</v>
      </c>
      <c r="C5440">
        <v>200</v>
      </c>
      <c r="D5440">
        <v>7735093373600</v>
      </c>
      <c r="E5440">
        <v>7735094876300</v>
      </c>
      <c r="F5440">
        <f>(tester_performance_pc1_before[[#This Row],[post-handle-timestamp]] -tester_performance_pc1_before[[#This Row],[pre-handle-timestamp]])/1000000</f>
        <v>1.5026999999999999</v>
      </c>
    </row>
    <row r="5441" spans="1:6" hidden="1" x14ac:dyDescent="0.25">
      <c r="A5441" s="1" t="s">
        <v>5</v>
      </c>
      <c r="B5441" s="1" t="s">
        <v>13</v>
      </c>
      <c r="C5441">
        <v>200</v>
      </c>
      <c r="D5441">
        <v>7735096145600</v>
      </c>
      <c r="E5441">
        <v>7735097363200</v>
      </c>
      <c r="F5441">
        <f>(tester_performance_pc1_before[[#This Row],[post-handle-timestamp]] -tester_performance_pc1_before[[#This Row],[pre-handle-timestamp]])/1000000</f>
        <v>1.2176</v>
      </c>
    </row>
    <row r="5442" spans="1:6" hidden="1" x14ac:dyDescent="0.25">
      <c r="A5442" s="1" t="s">
        <v>5</v>
      </c>
      <c r="B5442" s="1" t="s">
        <v>14</v>
      </c>
      <c r="C5442">
        <v>200</v>
      </c>
      <c r="D5442">
        <v>7735098858500</v>
      </c>
      <c r="E5442">
        <v>7735100471100</v>
      </c>
      <c r="F5442">
        <f>(tester_performance_pc1_before[[#This Row],[post-handle-timestamp]] -tester_performance_pc1_before[[#This Row],[pre-handle-timestamp]])/1000000</f>
        <v>1.6126</v>
      </c>
    </row>
    <row r="5443" spans="1:6" hidden="1" x14ac:dyDescent="0.25">
      <c r="A5443" s="1" t="s">
        <v>5</v>
      </c>
      <c r="B5443" s="1" t="s">
        <v>15</v>
      </c>
      <c r="C5443">
        <v>200</v>
      </c>
      <c r="D5443">
        <v>7735102883600</v>
      </c>
      <c r="E5443">
        <v>7735104425400</v>
      </c>
      <c r="F5443">
        <f>(tester_performance_pc1_before[[#This Row],[post-handle-timestamp]] -tester_performance_pc1_before[[#This Row],[pre-handle-timestamp]])/1000000</f>
        <v>1.5418000000000001</v>
      </c>
    </row>
    <row r="5444" spans="1:6" hidden="1" x14ac:dyDescent="0.25">
      <c r="A5444" s="1" t="s">
        <v>5</v>
      </c>
      <c r="B5444" s="1" t="s">
        <v>16</v>
      </c>
      <c r="C5444">
        <v>200</v>
      </c>
      <c r="D5444">
        <v>7735105760900</v>
      </c>
      <c r="E5444">
        <v>7735107246800</v>
      </c>
      <c r="F5444">
        <f>(tester_performance_pc1_before[[#This Row],[post-handle-timestamp]] -tester_performance_pc1_before[[#This Row],[pre-handle-timestamp]])/1000000</f>
        <v>1.4859</v>
      </c>
    </row>
    <row r="5445" spans="1:6" hidden="1" x14ac:dyDescent="0.25">
      <c r="A5445" s="1" t="s">
        <v>5</v>
      </c>
      <c r="B5445" s="1" t="s">
        <v>17</v>
      </c>
      <c r="C5445">
        <v>200</v>
      </c>
      <c r="D5445">
        <v>7735109049200</v>
      </c>
      <c r="E5445">
        <v>7735110525700</v>
      </c>
      <c r="F5445">
        <f>(tester_performance_pc1_before[[#This Row],[post-handle-timestamp]] -tester_performance_pc1_before[[#This Row],[pre-handle-timestamp]])/1000000</f>
        <v>1.4764999999999999</v>
      </c>
    </row>
    <row r="5446" spans="1:6" hidden="1" x14ac:dyDescent="0.25">
      <c r="A5446" s="1" t="s">
        <v>5</v>
      </c>
      <c r="B5446" s="1" t="s">
        <v>18</v>
      </c>
      <c r="C5446">
        <v>200</v>
      </c>
      <c r="D5446">
        <v>7735112398300</v>
      </c>
      <c r="E5446">
        <v>7735113213700</v>
      </c>
      <c r="F5446">
        <f>(tester_performance_pc1_before[[#This Row],[post-handle-timestamp]] -tester_performance_pc1_before[[#This Row],[pre-handle-timestamp]])/1000000</f>
        <v>0.81540000000000001</v>
      </c>
    </row>
    <row r="5447" spans="1:6" hidden="1" x14ac:dyDescent="0.25">
      <c r="A5447" s="1" t="s">
        <v>5</v>
      </c>
      <c r="B5447" s="1" t="s">
        <v>19</v>
      </c>
      <c r="C5447">
        <v>200</v>
      </c>
      <c r="D5447">
        <v>7735114160700</v>
      </c>
      <c r="E5447">
        <v>7735114946100</v>
      </c>
      <c r="F5447">
        <f>(tester_performance_pc1_before[[#This Row],[post-handle-timestamp]] -tester_performance_pc1_before[[#This Row],[pre-handle-timestamp]])/1000000</f>
        <v>0.78539999999999999</v>
      </c>
    </row>
    <row r="5448" spans="1:6" hidden="1" x14ac:dyDescent="0.25">
      <c r="A5448" s="1" t="s">
        <v>5</v>
      </c>
      <c r="B5448" s="1" t="s">
        <v>20</v>
      </c>
      <c r="C5448">
        <v>200</v>
      </c>
      <c r="D5448">
        <v>7735116150200</v>
      </c>
      <c r="E5448">
        <v>7735117974900</v>
      </c>
      <c r="F5448">
        <f>(tester_performance_pc1_before[[#This Row],[post-handle-timestamp]] -tester_performance_pc1_before[[#This Row],[pre-handle-timestamp]])/1000000</f>
        <v>1.8247</v>
      </c>
    </row>
    <row r="5449" spans="1:6" hidden="1" x14ac:dyDescent="0.25">
      <c r="A5449" s="1" t="s">
        <v>5</v>
      </c>
      <c r="B5449" s="1" t="s">
        <v>21</v>
      </c>
      <c r="C5449">
        <v>200</v>
      </c>
      <c r="D5449">
        <v>7735122414300</v>
      </c>
      <c r="E5449">
        <v>7735123925700</v>
      </c>
      <c r="F5449">
        <f>(tester_performance_pc1_before[[#This Row],[post-handle-timestamp]] -tester_performance_pc1_before[[#This Row],[pre-handle-timestamp]])/1000000</f>
        <v>1.5114000000000001</v>
      </c>
    </row>
    <row r="5450" spans="1:6" hidden="1" x14ac:dyDescent="0.25">
      <c r="A5450" s="1" t="s">
        <v>5</v>
      </c>
      <c r="B5450" s="1" t="s">
        <v>27</v>
      </c>
      <c r="C5450">
        <v>200</v>
      </c>
      <c r="D5450">
        <v>7735126454600</v>
      </c>
      <c r="E5450">
        <v>7735127384500</v>
      </c>
      <c r="F5450">
        <f>(tester_performance_pc1_before[[#This Row],[post-handle-timestamp]] -tester_performance_pc1_before[[#This Row],[pre-handle-timestamp]])/1000000</f>
        <v>0.92989999999999995</v>
      </c>
    </row>
    <row r="5451" spans="1:6" x14ac:dyDescent="0.25">
      <c r="A5451" s="1" t="s">
        <v>5</v>
      </c>
      <c r="B5451" s="1" t="s">
        <v>30</v>
      </c>
      <c r="C5451">
        <v>200</v>
      </c>
      <c r="D5451">
        <v>7735139192600</v>
      </c>
      <c r="E5451">
        <v>7735151617600</v>
      </c>
      <c r="F5451">
        <f>(tester_performance_pc1_before[[#This Row],[post-handle-timestamp]] -tester_performance_pc1_before[[#This Row],[pre-handle-timestamp]])/1000000</f>
        <v>12.425000000000001</v>
      </c>
    </row>
    <row r="5452" spans="1:6" hidden="1" x14ac:dyDescent="0.25">
      <c r="A5452" s="1" t="s">
        <v>5</v>
      </c>
      <c r="B5452" s="1" t="s">
        <v>8</v>
      </c>
      <c r="C5452">
        <v>200</v>
      </c>
      <c r="D5452">
        <v>7735406115000</v>
      </c>
      <c r="E5452">
        <v>7735407066100</v>
      </c>
      <c r="F5452">
        <f>(tester_performance_pc1_before[[#This Row],[post-handle-timestamp]] -tester_performance_pc1_before[[#This Row],[pre-handle-timestamp]])/1000000</f>
        <v>0.95109999999999995</v>
      </c>
    </row>
    <row r="5453" spans="1:6" hidden="1" x14ac:dyDescent="0.25">
      <c r="A5453" s="1" t="s">
        <v>5</v>
      </c>
      <c r="B5453" s="1" t="s">
        <v>9</v>
      </c>
      <c r="C5453">
        <v>200</v>
      </c>
      <c r="D5453">
        <v>7735408182300</v>
      </c>
      <c r="E5453">
        <v>7735409038700</v>
      </c>
      <c r="F5453">
        <f>(tester_performance_pc1_before[[#This Row],[post-handle-timestamp]] -tester_performance_pc1_before[[#This Row],[pre-handle-timestamp]])/1000000</f>
        <v>0.85640000000000005</v>
      </c>
    </row>
    <row r="5454" spans="1:6" hidden="1" x14ac:dyDescent="0.25">
      <c r="A5454" s="1" t="s">
        <v>5</v>
      </c>
      <c r="B5454" s="1" t="s">
        <v>15</v>
      </c>
      <c r="C5454">
        <v>200</v>
      </c>
      <c r="D5454">
        <v>7735410223600</v>
      </c>
      <c r="E5454">
        <v>7735411014400</v>
      </c>
      <c r="F5454">
        <f>(tester_performance_pc1_before[[#This Row],[post-handle-timestamp]] -tester_performance_pc1_before[[#This Row],[pre-handle-timestamp]])/1000000</f>
        <v>0.79079999999999995</v>
      </c>
    </row>
    <row r="5455" spans="1:6" hidden="1" x14ac:dyDescent="0.25">
      <c r="A5455" s="1" t="s">
        <v>5</v>
      </c>
      <c r="B5455" s="1" t="s">
        <v>10</v>
      </c>
      <c r="C5455">
        <v>200</v>
      </c>
      <c r="D5455">
        <v>7735411951900</v>
      </c>
      <c r="E5455">
        <v>7735412881500</v>
      </c>
      <c r="F5455">
        <f>(tester_performance_pc1_before[[#This Row],[post-handle-timestamp]] -tester_performance_pc1_before[[#This Row],[pre-handle-timestamp]])/1000000</f>
        <v>0.92959999999999998</v>
      </c>
    </row>
    <row r="5456" spans="1:6" hidden="1" x14ac:dyDescent="0.25">
      <c r="A5456" s="1" t="s">
        <v>5</v>
      </c>
      <c r="B5456" s="1" t="s">
        <v>11</v>
      </c>
      <c r="C5456">
        <v>200</v>
      </c>
      <c r="D5456">
        <v>7735414247500</v>
      </c>
      <c r="E5456">
        <v>7735415776300</v>
      </c>
      <c r="F5456">
        <f>(tester_performance_pc1_before[[#This Row],[post-handle-timestamp]] -tester_performance_pc1_before[[#This Row],[pre-handle-timestamp]])/1000000</f>
        <v>1.5287999999999999</v>
      </c>
    </row>
    <row r="5457" spans="1:6" hidden="1" x14ac:dyDescent="0.25">
      <c r="A5457" s="1" t="s">
        <v>5</v>
      </c>
      <c r="B5457" s="1" t="s">
        <v>12</v>
      </c>
      <c r="C5457">
        <v>200</v>
      </c>
      <c r="D5457">
        <v>7735417516000</v>
      </c>
      <c r="E5457">
        <v>7735418468700</v>
      </c>
      <c r="F5457">
        <f>(tester_performance_pc1_before[[#This Row],[post-handle-timestamp]] -tester_performance_pc1_before[[#This Row],[pre-handle-timestamp]])/1000000</f>
        <v>0.95269999999999999</v>
      </c>
    </row>
    <row r="5458" spans="1:6" hidden="1" x14ac:dyDescent="0.25">
      <c r="A5458" s="1" t="s">
        <v>5</v>
      </c>
      <c r="B5458" s="1" t="s">
        <v>13</v>
      </c>
      <c r="C5458">
        <v>200</v>
      </c>
      <c r="D5458">
        <v>7735419549900</v>
      </c>
      <c r="E5458">
        <v>7735420459000</v>
      </c>
      <c r="F5458">
        <f>(tester_performance_pc1_before[[#This Row],[post-handle-timestamp]] -tester_performance_pc1_before[[#This Row],[pre-handle-timestamp]])/1000000</f>
        <v>0.90910000000000002</v>
      </c>
    </row>
    <row r="5459" spans="1:6" hidden="1" x14ac:dyDescent="0.25">
      <c r="A5459" s="1" t="s">
        <v>5</v>
      </c>
      <c r="B5459" s="1" t="s">
        <v>14</v>
      </c>
      <c r="C5459">
        <v>200</v>
      </c>
      <c r="D5459">
        <v>7735421488400</v>
      </c>
      <c r="E5459">
        <v>7735422369900</v>
      </c>
      <c r="F5459">
        <f>(tester_performance_pc1_before[[#This Row],[post-handle-timestamp]] -tester_performance_pc1_before[[#This Row],[pre-handle-timestamp]])/1000000</f>
        <v>0.88149999999999995</v>
      </c>
    </row>
    <row r="5460" spans="1:6" hidden="1" x14ac:dyDescent="0.25">
      <c r="A5460" s="1" t="s">
        <v>5</v>
      </c>
      <c r="B5460" s="1" t="s">
        <v>16</v>
      </c>
      <c r="C5460">
        <v>200</v>
      </c>
      <c r="D5460">
        <v>7735423971800</v>
      </c>
      <c r="E5460">
        <v>7735425524300</v>
      </c>
      <c r="F5460">
        <f>(tester_performance_pc1_before[[#This Row],[post-handle-timestamp]] -tester_performance_pc1_before[[#This Row],[pre-handle-timestamp]])/1000000</f>
        <v>1.5525</v>
      </c>
    </row>
    <row r="5461" spans="1:6" hidden="1" x14ac:dyDescent="0.25">
      <c r="A5461" s="1" t="s">
        <v>5</v>
      </c>
      <c r="B5461" s="1" t="s">
        <v>17</v>
      </c>
      <c r="C5461">
        <v>200</v>
      </c>
      <c r="D5461">
        <v>7735427354900</v>
      </c>
      <c r="E5461">
        <v>7735428831500</v>
      </c>
      <c r="F5461">
        <f>(tester_performance_pc1_before[[#This Row],[post-handle-timestamp]] -tester_performance_pc1_before[[#This Row],[pre-handle-timestamp]])/1000000</f>
        <v>1.4765999999999999</v>
      </c>
    </row>
    <row r="5462" spans="1:6" hidden="1" x14ac:dyDescent="0.25">
      <c r="A5462" s="1" t="s">
        <v>5</v>
      </c>
      <c r="B5462" s="1" t="s">
        <v>18</v>
      </c>
      <c r="C5462">
        <v>200</v>
      </c>
      <c r="D5462">
        <v>7735431218200</v>
      </c>
      <c r="E5462">
        <v>7735432601400</v>
      </c>
      <c r="F5462">
        <f>(tester_performance_pc1_before[[#This Row],[post-handle-timestamp]] -tester_performance_pc1_before[[#This Row],[pre-handle-timestamp]])/1000000</f>
        <v>1.3832</v>
      </c>
    </row>
    <row r="5463" spans="1:6" hidden="1" x14ac:dyDescent="0.25">
      <c r="A5463" s="1" t="s">
        <v>5</v>
      </c>
      <c r="B5463" s="1" t="s">
        <v>19</v>
      </c>
      <c r="C5463">
        <v>200</v>
      </c>
      <c r="D5463">
        <v>7735433792400</v>
      </c>
      <c r="E5463">
        <v>7735435072200</v>
      </c>
      <c r="F5463">
        <f>(tester_performance_pc1_before[[#This Row],[post-handle-timestamp]] -tester_performance_pc1_before[[#This Row],[pre-handle-timestamp]])/1000000</f>
        <v>1.2798</v>
      </c>
    </row>
    <row r="5464" spans="1:6" hidden="1" x14ac:dyDescent="0.25">
      <c r="A5464" s="1" t="s">
        <v>5</v>
      </c>
      <c r="B5464" s="1" t="s">
        <v>20</v>
      </c>
      <c r="C5464">
        <v>200</v>
      </c>
      <c r="D5464">
        <v>7735436216100</v>
      </c>
      <c r="E5464">
        <v>7735437494500</v>
      </c>
      <c r="F5464">
        <f>(tester_performance_pc1_before[[#This Row],[post-handle-timestamp]] -tester_performance_pc1_before[[#This Row],[pre-handle-timestamp]])/1000000</f>
        <v>1.2784</v>
      </c>
    </row>
    <row r="5465" spans="1:6" hidden="1" x14ac:dyDescent="0.25">
      <c r="A5465" s="1" t="s">
        <v>5</v>
      </c>
      <c r="B5465" s="1" t="s">
        <v>21</v>
      </c>
      <c r="C5465">
        <v>200</v>
      </c>
      <c r="D5465">
        <v>7735441007800</v>
      </c>
      <c r="E5465">
        <v>7735442178600</v>
      </c>
      <c r="F5465">
        <f>(tester_performance_pc1_before[[#This Row],[post-handle-timestamp]] -tester_performance_pc1_before[[#This Row],[pre-handle-timestamp]])/1000000</f>
        <v>1.1708000000000001</v>
      </c>
    </row>
    <row r="5466" spans="1:6" x14ac:dyDescent="0.25">
      <c r="A5466" s="1" t="s">
        <v>5</v>
      </c>
      <c r="B5466" s="1" t="s">
        <v>31</v>
      </c>
      <c r="C5466">
        <v>200</v>
      </c>
      <c r="D5466">
        <v>7735444383300</v>
      </c>
      <c r="E5466">
        <v>7735451045500</v>
      </c>
      <c r="F5466">
        <f>(tester_performance_pc1_before[[#This Row],[post-handle-timestamp]] -tester_performance_pc1_before[[#This Row],[pre-handle-timestamp]])/1000000</f>
        <v>6.6622000000000003</v>
      </c>
    </row>
    <row r="5467" spans="1:6" hidden="1" x14ac:dyDescent="0.25">
      <c r="A5467" s="1" t="s">
        <v>5</v>
      </c>
      <c r="B5467" s="1" t="s">
        <v>8</v>
      </c>
      <c r="C5467">
        <v>200</v>
      </c>
      <c r="D5467">
        <v>7736043484400</v>
      </c>
      <c r="E5467">
        <v>7736044856000</v>
      </c>
      <c r="F5467">
        <f>(tester_performance_pc1_before[[#This Row],[post-handle-timestamp]] -tester_performance_pc1_before[[#This Row],[pre-handle-timestamp]])/1000000</f>
        <v>1.3715999999999999</v>
      </c>
    </row>
    <row r="5468" spans="1:6" hidden="1" x14ac:dyDescent="0.25">
      <c r="A5468" s="1" t="s">
        <v>5</v>
      </c>
      <c r="B5468" s="1" t="s">
        <v>9</v>
      </c>
      <c r="C5468">
        <v>200</v>
      </c>
      <c r="D5468">
        <v>7736046111300</v>
      </c>
      <c r="E5468">
        <v>7736047006600</v>
      </c>
      <c r="F5468">
        <f>(tester_performance_pc1_before[[#This Row],[post-handle-timestamp]] -tester_performance_pc1_before[[#This Row],[pre-handle-timestamp]])/1000000</f>
        <v>0.89529999999999998</v>
      </c>
    </row>
    <row r="5469" spans="1:6" hidden="1" x14ac:dyDescent="0.25">
      <c r="A5469" s="1" t="s">
        <v>5</v>
      </c>
      <c r="B5469" s="1" t="s">
        <v>10</v>
      </c>
      <c r="C5469">
        <v>200</v>
      </c>
      <c r="D5469">
        <v>7736048540000</v>
      </c>
      <c r="E5469">
        <v>7736049442200</v>
      </c>
      <c r="F5469">
        <f>(tester_performance_pc1_before[[#This Row],[post-handle-timestamp]] -tester_performance_pc1_before[[#This Row],[pre-handle-timestamp]])/1000000</f>
        <v>0.9022</v>
      </c>
    </row>
    <row r="5470" spans="1:6" hidden="1" x14ac:dyDescent="0.25">
      <c r="A5470" s="1" t="s">
        <v>5</v>
      </c>
      <c r="B5470" s="1" t="s">
        <v>11</v>
      </c>
      <c r="C5470">
        <v>200</v>
      </c>
      <c r="D5470">
        <v>7736050340300</v>
      </c>
      <c r="E5470">
        <v>7736051281100</v>
      </c>
      <c r="F5470">
        <f>(tester_performance_pc1_before[[#This Row],[post-handle-timestamp]] -tester_performance_pc1_before[[#This Row],[pre-handle-timestamp]])/1000000</f>
        <v>0.94079999999999997</v>
      </c>
    </row>
    <row r="5471" spans="1:6" hidden="1" x14ac:dyDescent="0.25">
      <c r="A5471" s="1" t="s">
        <v>5</v>
      </c>
      <c r="B5471" s="1" t="s">
        <v>12</v>
      </c>
      <c r="C5471">
        <v>200</v>
      </c>
      <c r="D5471">
        <v>7736052906200</v>
      </c>
      <c r="E5471">
        <v>7736054391700</v>
      </c>
      <c r="F5471">
        <f>(tester_performance_pc1_before[[#This Row],[post-handle-timestamp]] -tester_performance_pc1_before[[#This Row],[pre-handle-timestamp]])/1000000</f>
        <v>1.4855</v>
      </c>
    </row>
    <row r="5472" spans="1:6" hidden="1" x14ac:dyDescent="0.25">
      <c r="A5472" s="1" t="s">
        <v>5</v>
      </c>
      <c r="B5472" s="1" t="s">
        <v>18</v>
      </c>
      <c r="C5472">
        <v>200</v>
      </c>
      <c r="D5472">
        <v>7736055630800</v>
      </c>
      <c r="E5472">
        <v>7736056955400</v>
      </c>
      <c r="F5472">
        <f>(tester_performance_pc1_before[[#This Row],[post-handle-timestamp]] -tester_performance_pc1_before[[#This Row],[pre-handle-timestamp]])/1000000</f>
        <v>1.3246</v>
      </c>
    </row>
    <row r="5473" spans="1:6" hidden="1" x14ac:dyDescent="0.25">
      <c r="A5473" s="1" t="s">
        <v>5</v>
      </c>
      <c r="B5473" s="1" t="s">
        <v>13</v>
      </c>
      <c r="C5473">
        <v>200</v>
      </c>
      <c r="D5473">
        <v>7736059214100</v>
      </c>
      <c r="E5473">
        <v>7736060636300</v>
      </c>
      <c r="F5473">
        <f>(tester_performance_pc1_before[[#This Row],[post-handle-timestamp]] -tester_performance_pc1_before[[#This Row],[pre-handle-timestamp]])/1000000</f>
        <v>1.4221999999999999</v>
      </c>
    </row>
    <row r="5474" spans="1:6" hidden="1" x14ac:dyDescent="0.25">
      <c r="A5474" s="1" t="s">
        <v>5</v>
      </c>
      <c r="B5474" s="1" t="s">
        <v>14</v>
      </c>
      <c r="C5474">
        <v>200</v>
      </c>
      <c r="D5474">
        <v>7736062045500</v>
      </c>
      <c r="E5474">
        <v>7736063134100</v>
      </c>
      <c r="F5474">
        <f>(tester_performance_pc1_before[[#This Row],[post-handle-timestamp]] -tester_performance_pc1_before[[#This Row],[pre-handle-timestamp]])/1000000</f>
        <v>1.0886</v>
      </c>
    </row>
    <row r="5475" spans="1:6" hidden="1" x14ac:dyDescent="0.25">
      <c r="A5475" s="1" t="s">
        <v>5</v>
      </c>
      <c r="B5475" s="1" t="s">
        <v>15</v>
      </c>
      <c r="C5475">
        <v>200</v>
      </c>
      <c r="D5475">
        <v>7736064856900</v>
      </c>
      <c r="E5475">
        <v>7736066283100</v>
      </c>
      <c r="F5475">
        <f>(tester_performance_pc1_before[[#This Row],[post-handle-timestamp]] -tester_performance_pc1_before[[#This Row],[pre-handle-timestamp]])/1000000</f>
        <v>1.4261999999999999</v>
      </c>
    </row>
    <row r="5476" spans="1:6" hidden="1" x14ac:dyDescent="0.25">
      <c r="A5476" s="1" t="s">
        <v>5</v>
      </c>
      <c r="B5476" s="1" t="s">
        <v>16</v>
      </c>
      <c r="C5476">
        <v>200</v>
      </c>
      <c r="D5476">
        <v>7736067756500</v>
      </c>
      <c r="E5476">
        <v>7736068772000</v>
      </c>
      <c r="F5476">
        <f>(tester_performance_pc1_before[[#This Row],[post-handle-timestamp]] -tester_performance_pc1_before[[#This Row],[pre-handle-timestamp]])/1000000</f>
        <v>1.0155000000000001</v>
      </c>
    </row>
    <row r="5477" spans="1:6" hidden="1" x14ac:dyDescent="0.25">
      <c r="A5477" s="1" t="s">
        <v>5</v>
      </c>
      <c r="B5477" s="1" t="s">
        <v>17</v>
      </c>
      <c r="C5477">
        <v>200</v>
      </c>
      <c r="D5477">
        <v>7736070342400</v>
      </c>
      <c r="E5477">
        <v>7736071505800</v>
      </c>
      <c r="F5477">
        <f>(tester_performance_pc1_before[[#This Row],[post-handle-timestamp]] -tester_performance_pc1_before[[#This Row],[pre-handle-timestamp]])/1000000</f>
        <v>1.1634</v>
      </c>
    </row>
    <row r="5478" spans="1:6" hidden="1" x14ac:dyDescent="0.25">
      <c r="A5478" s="1" t="s">
        <v>5</v>
      </c>
      <c r="B5478" s="1" t="s">
        <v>19</v>
      </c>
      <c r="C5478">
        <v>200</v>
      </c>
      <c r="D5478">
        <v>7736073460300</v>
      </c>
      <c r="E5478">
        <v>7736074356300</v>
      </c>
      <c r="F5478">
        <f>(tester_performance_pc1_before[[#This Row],[post-handle-timestamp]] -tester_performance_pc1_before[[#This Row],[pre-handle-timestamp]])/1000000</f>
        <v>0.89600000000000002</v>
      </c>
    </row>
    <row r="5479" spans="1:6" hidden="1" x14ac:dyDescent="0.25">
      <c r="A5479" s="1" t="s">
        <v>5</v>
      </c>
      <c r="B5479" s="1" t="s">
        <v>20</v>
      </c>
      <c r="C5479">
        <v>200</v>
      </c>
      <c r="D5479">
        <v>7736075502800</v>
      </c>
      <c r="E5479">
        <v>7736076744500</v>
      </c>
      <c r="F5479">
        <f>(tester_performance_pc1_before[[#This Row],[post-handle-timestamp]] -tester_performance_pc1_before[[#This Row],[pre-handle-timestamp]])/1000000</f>
        <v>1.2417</v>
      </c>
    </row>
    <row r="5480" spans="1:6" hidden="1" x14ac:dyDescent="0.25">
      <c r="A5480" s="1" t="s">
        <v>5</v>
      </c>
      <c r="B5480" s="1" t="s">
        <v>21</v>
      </c>
      <c r="C5480">
        <v>200</v>
      </c>
      <c r="D5480">
        <v>7736080761800</v>
      </c>
      <c r="E5480">
        <v>7736082078800</v>
      </c>
      <c r="F5480">
        <f>(tester_performance_pc1_before[[#This Row],[post-handle-timestamp]] -tester_performance_pc1_before[[#This Row],[pre-handle-timestamp]])/1000000</f>
        <v>1.3169999999999999</v>
      </c>
    </row>
    <row r="5481" spans="1:6" hidden="1" x14ac:dyDescent="0.25">
      <c r="A5481" s="1" t="s">
        <v>5</v>
      </c>
      <c r="B5481" s="1" t="s">
        <v>27</v>
      </c>
      <c r="C5481">
        <v>200</v>
      </c>
      <c r="D5481">
        <v>7736084950500</v>
      </c>
      <c r="E5481">
        <v>7736086129200</v>
      </c>
      <c r="F5481">
        <f>(tester_performance_pc1_before[[#This Row],[post-handle-timestamp]] -tester_performance_pc1_before[[#This Row],[pre-handle-timestamp]])/1000000</f>
        <v>1.1787000000000001</v>
      </c>
    </row>
    <row r="5482" spans="1:6" x14ac:dyDescent="0.25">
      <c r="A5482" s="1" t="s">
        <v>5</v>
      </c>
      <c r="B5482" s="1" t="s">
        <v>36</v>
      </c>
      <c r="C5482">
        <v>200</v>
      </c>
      <c r="D5482">
        <v>7736089481900</v>
      </c>
      <c r="E5482">
        <v>7736100078400</v>
      </c>
      <c r="F5482">
        <f>(tester_performance_pc1_before[[#This Row],[post-handle-timestamp]] -tester_performance_pc1_before[[#This Row],[pre-handle-timestamp]])/1000000</f>
        <v>10.596500000000001</v>
      </c>
    </row>
    <row r="5483" spans="1:6" hidden="1" x14ac:dyDescent="0.25">
      <c r="A5483" s="1" t="s">
        <v>5</v>
      </c>
      <c r="B5483" s="1" t="s">
        <v>8</v>
      </c>
      <c r="C5483">
        <v>200</v>
      </c>
      <c r="D5483">
        <v>7736320177700</v>
      </c>
      <c r="E5483">
        <v>7736321143600</v>
      </c>
      <c r="F5483">
        <f>(tester_performance_pc1_before[[#This Row],[post-handle-timestamp]] -tester_performance_pc1_before[[#This Row],[pre-handle-timestamp]])/1000000</f>
        <v>0.96589999999999998</v>
      </c>
    </row>
    <row r="5484" spans="1:6" hidden="1" x14ac:dyDescent="0.25">
      <c r="A5484" s="1" t="s">
        <v>5</v>
      </c>
      <c r="B5484" s="1" t="s">
        <v>9</v>
      </c>
      <c r="C5484">
        <v>200</v>
      </c>
      <c r="D5484">
        <v>7736322303900</v>
      </c>
      <c r="E5484">
        <v>7736323177900</v>
      </c>
      <c r="F5484">
        <f>(tester_performance_pc1_before[[#This Row],[post-handle-timestamp]] -tester_performance_pc1_before[[#This Row],[pre-handle-timestamp]])/1000000</f>
        <v>0.874</v>
      </c>
    </row>
    <row r="5485" spans="1:6" hidden="1" x14ac:dyDescent="0.25">
      <c r="A5485" s="1" t="s">
        <v>5</v>
      </c>
      <c r="B5485" s="1" t="s">
        <v>10</v>
      </c>
      <c r="C5485">
        <v>200</v>
      </c>
      <c r="D5485">
        <v>7736324464600</v>
      </c>
      <c r="E5485">
        <v>7736325275700</v>
      </c>
      <c r="F5485">
        <f>(tester_performance_pc1_before[[#This Row],[post-handle-timestamp]] -tester_performance_pc1_before[[#This Row],[pre-handle-timestamp]])/1000000</f>
        <v>0.81110000000000004</v>
      </c>
    </row>
    <row r="5486" spans="1:6" hidden="1" x14ac:dyDescent="0.25">
      <c r="A5486" s="1" t="s">
        <v>5</v>
      </c>
      <c r="B5486" s="1" t="s">
        <v>11</v>
      </c>
      <c r="C5486">
        <v>200</v>
      </c>
      <c r="D5486">
        <v>7736326189800</v>
      </c>
      <c r="E5486">
        <v>7736327315400</v>
      </c>
      <c r="F5486">
        <f>(tester_performance_pc1_before[[#This Row],[post-handle-timestamp]] -tester_performance_pc1_before[[#This Row],[pre-handle-timestamp]])/1000000</f>
        <v>1.1255999999999999</v>
      </c>
    </row>
    <row r="5487" spans="1:6" hidden="1" x14ac:dyDescent="0.25">
      <c r="A5487" s="1" t="s">
        <v>5</v>
      </c>
      <c r="B5487" s="1" t="s">
        <v>12</v>
      </c>
      <c r="C5487">
        <v>200</v>
      </c>
      <c r="D5487">
        <v>7736328437400</v>
      </c>
      <c r="E5487">
        <v>7736329258300</v>
      </c>
      <c r="F5487">
        <f>(tester_performance_pc1_before[[#This Row],[post-handle-timestamp]] -tester_performance_pc1_before[[#This Row],[pre-handle-timestamp]])/1000000</f>
        <v>0.82089999999999996</v>
      </c>
    </row>
    <row r="5488" spans="1:6" hidden="1" x14ac:dyDescent="0.25">
      <c r="A5488" s="1" t="s">
        <v>5</v>
      </c>
      <c r="B5488" s="1" t="s">
        <v>13</v>
      </c>
      <c r="C5488">
        <v>200</v>
      </c>
      <c r="D5488">
        <v>7736330387900</v>
      </c>
      <c r="E5488">
        <v>7736331795600</v>
      </c>
      <c r="F5488">
        <f>(tester_performance_pc1_before[[#This Row],[post-handle-timestamp]] -tester_performance_pc1_before[[#This Row],[pre-handle-timestamp]])/1000000</f>
        <v>1.4077</v>
      </c>
    </row>
    <row r="5489" spans="1:6" hidden="1" x14ac:dyDescent="0.25">
      <c r="A5489" s="1" t="s">
        <v>5</v>
      </c>
      <c r="B5489" s="1" t="s">
        <v>14</v>
      </c>
      <c r="C5489">
        <v>200</v>
      </c>
      <c r="D5489">
        <v>7736333284300</v>
      </c>
      <c r="E5489">
        <v>7736334860200</v>
      </c>
      <c r="F5489">
        <f>(tester_performance_pc1_before[[#This Row],[post-handle-timestamp]] -tester_performance_pc1_before[[#This Row],[pre-handle-timestamp]])/1000000</f>
        <v>1.5759000000000001</v>
      </c>
    </row>
    <row r="5490" spans="1:6" hidden="1" x14ac:dyDescent="0.25">
      <c r="A5490" s="1" t="s">
        <v>5</v>
      </c>
      <c r="B5490" s="1" t="s">
        <v>15</v>
      </c>
      <c r="C5490">
        <v>200</v>
      </c>
      <c r="D5490">
        <v>7736337195700</v>
      </c>
      <c r="E5490">
        <v>7736338574100</v>
      </c>
      <c r="F5490">
        <f>(tester_performance_pc1_before[[#This Row],[post-handle-timestamp]] -tester_performance_pc1_before[[#This Row],[pre-handle-timestamp]])/1000000</f>
        <v>1.3784000000000001</v>
      </c>
    </row>
    <row r="5491" spans="1:6" hidden="1" x14ac:dyDescent="0.25">
      <c r="A5491" s="1" t="s">
        <v>5</v>
      </c>
      <c r="B5491" s="1" t="s">
        <v>16</v>
      </c>
      <c r="C5491">
        <v>200</v>
      </c>
      <c r="D5491">
        <v>7736339766700</v>
      </c>
      <c r="E5491">
        <v>7736341184200</v>
      </c>
      <c r="F5491">
        <f>(tester_performance_pc1_before[[#This Row],[post-handle-timestamp]] -tester_performance_pc1_before[[#This Row],[pre-handle-timestamp]])/1000000</f>
        <v>1.4175</v>
      </c>
    </row>
    <row r="5492" spans="1:6" hidden="1" x14ac:dyDescent="0.25">
      <c r="A5492" s="1" t="s">
        <v>5</v>
      </c>
      <c r="B5492" s="1" t="s">
        <v>17</v>
      </c>
      <c r="C5492">
        <v>200</v>
      </c>
      <c r="D5492">
        <v>7736342888900</v>
      </c>
      <c r="E5492">
        <v>7736344344700</v>
      </c>
      <c r="F5492">
        <f>(tester_performance_pc1_before[[#This Row],[post-handle-timestamp]] -tester_performance_pc1_before[[#This Row],[pre-handle-timestamp]])/1000000</f>
        <v>1.4558</v>
      </c>
    </row>
    <row r="5493" spans="1:6" hidden="1" x14ac:dyDescent="0.25">
      <c r="A5493" s="1" t="s">
        <v>5</v>
      </c>
      <c r="B5493" s="1" t="s">
        <v>18</v>
      </c>
      <c r="C5493">
        <v>200</v>
      </c>
      <c r="D5493">
        <v>7736346197600</v>
      </c>
      <c r="E5493">
        <v>7736346995700</v>
      </c>
      <c r="F5493">
        <f>(tester_performance_pc1_before[[#This Row],[post-handle-timestamp]] -tester_performance_pc1_before[[#This Row],[pre-handle-timestamp]])/1000000</f>
        <v>0.79810000000000003</v>
      </c>
    </row>
    <row r="5494" spans="1:6" hidden="1" x14ac:dyDescent="0.25">
      <c r="A5494" s="1" t="s">
        <v>5</v>
      </c>
      <c r="B5494" s="1" t="s">
        <v>19</v>
      </c>
      <c r="C5494">
        <v>200</v>
      </c>
      <c r="D5494">
        <v>7736347917600</v>
      </c>
      <c r="E5494">
        <v>7736348673000</v>
      </c>
      <c r="F5494">
        <f>(tester_performance_pc1_before[[#This Row],[post-handle-timestamp]] -tester_performance_pc1_before[[#This Row],[pre-handle-timestamp]])/1000000</f>
        <v>0.75539999999999996</v>
      </c>
    </row>
    <row r="5495" spans="1:6" hidden="1" x14ac:dyDescent="0.25">
      <c r="A5495" s="1" t="s">
        <v>5</v>
      </c>
      <c r="B5495" s="1" t="s">
        <v>20</v>
      </c>
      <c r="C5495">
        <v>200</v>
      </c>
      <c r="D5495">
        <v>7736349695200</v>
      </c>
      <c r="E5495">
        <v>7736351065400</v>
      </c>
      <c r="F5495">
        <f>(tester_performance_pc1_before[[#This Row],[post-handle-timestamp]] -tester_performance_pc1_before[[#This Row],[pre-handle-timestamp]])/1000000</f>
        <v>1.3702000000000001</v>
      </c>
    </row>
    <row r="5496" spans="1:6" hidden="1" x14ac:dyDescent="0.25">
      <c r="A5496" s="1" t="s">
        <v>5</v>
      </c>
      <c r="B5496" s="1" t="s">
        <v>21</v>
      </c>
      <c r="C5496">
        <v>200</v>
      </c>
      <c r="D5496">
        <v>7736354535300</v>
      </c>
      <c r="E5496">
        <v>7736355663200</v>
      </c>
      <c r="F5496">
        <f>(tester_performance_pc1_before[[#This Row],[post-handle-timestamp]] -tester_performance_pc1_before[[#This Row],[pre-handle-timestamp]])/1000000</f>
        <v>1.1278999999999999</v>
      </c>
    </row>
    <row r="5497" spans="1:6" x14ac:dyDescent="0.25">
      <c r="A5497" s="1" t="s">
        <v>25</v>
      </c>
      <c r="B5497" s="1" t="s">
        <v>41</v>
      </c>
      <c r="C5497">
        <v>200</v>
      </c>
      <c r="D5497">
        <v>7736358068900</v>
      </c>
      <c r="E5497">
        <v>7736374561800</v>
      </c>
      <c r="F5497">
        <f>(tester_performance_pc1_before[[#This Row],[post-handle-timestamp]] -tester_performance_pc1_before[[#This Row],[pre-handle-timestamp]])/1000000</f>
        <v>16.492899999999999</v>
      </c>
    </row>
    <row r="5498" spans="1:6" hidden="1" x14ac:dyDescent="0.25">
      <c r="A5498" s="1" t="s">
        <v>5</v>
      </c>
      <c r="B5498" s="1" t="s">
        <v>8</v>
      </c>
      <c r="C5498">
        <v>200</v>
      </c>
      <c r="D5498">
        <v>7736680079200</v>
      </c>
      <c r="E5498">
        <v>7736680994700</v>
      </c>
      <c r="F5498">
        <f>(tester_performance_pc1_before[[#This Row],[post-handle-timestamp]] -tester_performance_pc1_before[[#This Row],[pre-handle-timestamp]])/1000000</f>
        <v>0.91549999999999998</v>
      </c>
    </row>
    <row r="5499" spans="1:6" hidden="1" x14ac:dyDescent="0.25">
      <c r="A5499" s="1" t="s">
        <v>5</v>
      </c>
      <c r="B5499" s="1" t="s">
        <v>9</v>
      </c>
      <c r="C5499">
        <v>200</v>
      </c>
      <c r="D5499">
        <v>7736682073100</v>
      </c>
      <c r="E5499">
        <v>7736682935900</v>
      </c>
      <c r="F5499">
        <f>(tester_performance_pc1_before[[#This Row],[post-handle-timestamp]] -tester_performance_pc1_before[[#This Row],[pre-handle-timestamp]])/1000000</f>
        <v>0.86280000000000001</v>
      </c>
    </row>
    <row r="5500" spans="1:6" hidden="1" x14ac:dyDescent="0.25">
      <c r="A5500" s="1" t="s">
        <v>5</v>
      </c>
      <c r="B5500" s="1" t="s">
        <v>10</v>
      </c>
      <c r="C5500">
        <v>200</v>
      </c>
      <c r="D5500">
        <v>7736684326800</v>
      </c>
      <c r="E5500">
        <v>7736685301700</v>
      </c>
      <c r="F5500">
        <f>(tester_performance_pc1_before[[#This Row],[post-handle-timestamp]] -tester_performance_pc1_before[[#This Row],[pre-handle-timestamp]])/1000000</f>
        <v>0.97489999999999999</v>
      </c>
    </row>
    <row r="5501" spans="1:6" hidden="1" x14ac:dyDescent="0.25">
      <c r="A5501" s="1" t="s">
        <v>5</v>
      </c>
      <c r="B5501" s="1" t="s">
        <v>11</v>
      </c>
      <c r="C5501">
        <v>200</v>
      </c>
      <c r="D5501">
        <v>7736686419100</v>
      </c>
      <c r="E5501">
        <v>7736687303800</v>
      </c>
      <c r="F5501">
        <f>(tester_performance_pc1_before[[#This Row],[post-handle-timestamp]] -tester_performance_pc1_before[[#This Row],[pre-handle-timestamp]])/1000000</f>
        <v>0.88470000000000004</v>
      </c>
    </row>
    <row r="5502" spans="1:6" hidden="1" x14ac:dyDescent="0.25">
      <c r="A5502" s="1" t="s">
        <v>5</v>
      </c>
      <c r="B5502" s="1" t="s">
        <v>12</v>
      </c>
      <c r="C5502">
        <v>200</v>
      </c>
      <c r="D5502">
        <v>7736688572100</v>
      </c>
      <c r="E5502">
        <v>7736689929200</v>
      </c>
      <c r="F5502">
        <f>(tester_performance_pc1_before[[#This Row],[post-handle-timestamp]] -tester_performance_pc1_before[[#This Row],[pre-handle-timestamp]])/1000000</f>
        <v>1.3571</v>
      </c>
    </row>
    <row r="5503" spans="1:6" hidden="1" x14ac:dyDescent="0.25">
      <c r="A5503" s="1" t="s">
        <v>5</v>
      </c>
      <c r="B5503" s="1" t="s">
        <v>13</v>
      </c>
      <c r="C5503">
        <v>200</v>
      </c>
      <c r="D5503">
        <v>7736691200200</v>
      </c>
      <c r="E5503">
        <v>7736692663500</v>
      </c>
      <c r="F5503">
        <f>(tester_performance_pc1_before[[#This Row],[post-handle-timestamp]] -tester_performance_pc1_before[[#This Row],[pre-handle-timestamp]])/1000000</f>
        <v>1.4633</v>
      </c>
    </row>
    <row r="5504" spans="1:6" hidden="1" x14ac:dyDescent="0.25">
      <c r="A5504" s="1" t="s">
        <v>5</v>
      </c>
      <c r="B5504" s="1" t="s">
        <v>14</v>
      </c>
      <c r="C5504">
        <v>200</v>
      </c>
      <c r="D5504">
        <v>7736694368800</v>
      </c>
      <c r="E5504">
        <v>7736696046100</v>
      </c>
      <c r="F5504">
        <f>(tester_performance_pc1_before[[#This Row],[post-handle-timestamp]] -tester_performance_pc1_before[[#This Row],[pre-handle-timestamp]])/1000000</f>
        <v>1.6773</v>
      </c>
    </row>
    <row r="5505" spans="1:6" hidden="1" x14ac:dyDescent="0.25">
      <c r="A5505" s="1" t="s">
        <v>5</v>
      </c>
      <c r="B5505" s="1" t="s">
        <v>15</v>
      </c>
      <c r="C5505">
        <v>200</v>
      </c>
      <c r="D5505">
        <v>7736698600100</v>
      </c>
      <c r="E5505">
        <v>7736699600000</v>
      </c>
      <c r="F5505">
        <f>(tester_performance_pc1_before[[#This Row],[post-handle-timestamp]] -tester_performance_pc1_before[[#This Row],[pre-handle-timestamp]])/1000000</f>
        <v>0.99990000000000001</v>
      </c>
    </row>
    <row r="5506" spans="1:6" hidden="1" x14ac:dyDescent="0.25">
      <c r="A5506" s="1" t="s">
        <v>5</v>
      </c>
      <c r="B5506" s="1" t="s">
        <v>16</v>
      </c>
      <c r="C5506">
        <v>200</v>
      </c>
      <c r="D5506">
        <v>7736700745700</v>
      </c>
      <c r="E5506">
        <v>7736701623500</v>
      </c>
      <c r="F5506">
        <f>(tester_performance_pc1_before[[#This Row],[post-handle-timestamp]] -tester_performance_pc1_before[[#This Row],[pre-handle-timestamp]])/1000000</f>
        <v>0.87780000000000002</v>
      </c>
    </row>
    <row r="5507" spans="1:6" hidden="1" x14ac:dyDescent="0.25">
      <c r="A5507" s="1" t="s">
        <v>5</v>
      </c>
      <c r="B5507" s="1" t="s">
        <v>17</v>
      </c>
      <c r="C5507">
        <v>200</v>
      </c>
      <c r="D5507">
        <v>7736703043700</v>
      </c>
      <c r="E5507">
        <v>7736703925500</v>
      </c>
      <c r="F5507">
        <f>(tester_performance_pc1_before[[#This Row],[post-handle-timestamp]] -tester_performance_pc1_before[[#This Row],[pre-handle-timestamp]])/1000000</f>
        <v>0.88180000000000003</v>
      </c>
    </row>
    <row r="5508" spans="1:6" hidden="1" x14ac:dyDescent="0.25">
      <c r="A5508" s="1" t="s">
        <v>5</v>
      </c>
      <c r="B5508" s="1" t="s">
        <v>18</v>
      </c>
      <c r="C5508">
        <v>200</v>
      </c>
      <c r="D5508">
        <v>7736705776500</v>
      </c>
      <c r="E5508">
        <v>7736707214800</v>
      </c>
      <c r="F5508">
        <f>(tester_performance_pc1_before[[#This Row],[post-handle-timestamp]] -tester_performance_pc1_before[[#This Row],[pre-handle-timestamp]])/1000000</f>
        <v>1.4382999999999999</v>
      </c>
    </row>
    <row r="5509" spans="1:6" hidden="1" x14ac:dyDescent="0.25">
      <c r="A5509" s="1" t="s">
        <v>5</v>
      </c>
      <c r="B5509" s="1" t="s">
        <v>19</v>
      </c>
      <c r="C5509">
        <v>200</v>
      </c>
      <c r="D5509">
        <v>7736708842000</v>
      </c>
      <c r="E5509">
        <v>7736710100200</v>
      </c>
      <c r="F5509">
        <f>(tester_performance_pc1_before[[#This Row],[post-handle-timestamp]] -tester_performance_pc1_before[[#This Row],[pre-handle-timestamp]])/1000000</f>
        <v>1.2582</v>
      </c>
    </row>
    <row r="5510" spans="1:6" hidden="1" x14ac:dyDescent="0.25">
      <c r="A5510" s="1" t="s">
        <v>5</v>
      </c>
      <c r="B5510" s="1" t="s">
        <v>20</v>
      </c>
      <c r="C5510">
        <v>200</v>
      </c>
      <c r="D5510">
        <v>7736711392500</v>
      </c>
      <c r="E5510">
        <v>7736712645700</v>
      </c>
      <c r="F5510">
        <f>(tester_performance_pc1_before[[#This Row],[post-handle-timestamp]] -tester_performance_pc1_before[[#This Row],[pre-handle-timestamp]])/1000000</f>
        <v>1.2532000000000001</v>
      </c>
    </row>
    <row r="5511" spans="1:6" hidden="1" x14ac:dyDescent="0.25">
      <c r="A5511" s="1" t="s">
        <v>5</v>
      </c>
      <c r="B5511" s="1" t="s">
        <v>21</v>
      </c>
      <c r="C5511">
        <v>200</v>
      </c>
      <c r="D5511">
        <v>7736716533000</v>
      </c>
      <c r="E5511">
        <v>7736717761200</v>
      </c>
      <c r="F5511">
        <f>(tester_performance_pc1_before[[#This Row],[post-handle-timestamp]] -tester_performance_pc1_before[[#This Row],[pre-handle-timestamp]])/1000000</f>
        <v>1.2282</v>
      </c>
    </row>
    <row r="5512" spans="1:6" hidden="1" x14ac:dyDescent="0.25">
      <c r="A5512" s="1" t="s">
        <v>5</v>
      </c>
      <c r="B5512" s="1" t="s">
        <v>33</v>
      </c>
      <c r="C5512">
        <v>200</v>
      </c>
      <c r="D5512">
        <v>7736720680500</v>
      </c>
      <c r="E5512">
        <v>7736722271400</v>
      </c>
      <c r="F5512">
        <f>(tester_performance_pc1_before[[#This Row],[post-handle-timestamp]] -tester_performance_pc1_before[[#This Row],[pre-handle-timestamp]])/1000000</f>
        <v>1.5909</v>
      </c>
    </row>
    <row r="5513" spans="1:6" x14ac:dyDescent="0.25">
      <c r="A5513" s="1" t="s">
        <v>25</v>
      </c>
      <c r="B5513" s="1" t="s">
        <v>41</v>
      </c>
      <c r="C5513">
        <v>200</v>
      </c>
      <c r="D5513">
        <v>7736724880200</v>
      </c>
      <c r="E5513">
        <v>7736760966700</v>
      </c>
      <c r="F5513">
        <f>(tester_performance_pc1_before[[#This Row],[post-handle-timestamp]] -tester_performance_pc1_before[[#This Row],[pre-handle-timestamp]])/1000000</f>
        <v>36.086500000000001</v>
      </c>
    </row>
    <row r="5514" spans="1:6" hidden="1" x14ac:dyDescent="0.25">
      <c r="A5514" s="1" t="s">
        <v>5</v>
      </c>
      <c r="B5514" s="1" t="s">
        <v>8</v>
      </c>
      <c r="C5514">
        <v>200</v>
      </c>
      <c r="D5514">
        <v>7736973414300</v>
      </c>
      <c r="E5514">
        <v>7736974408800</v>
      </c>
      <c r="F5514">
        <f>(tester_performance_pc1_before[[#This Row],[post-handle-timestamp]] -tester_performance_pc1_before[[#This Row],[pre-handle-timestamp]])/1000000</f>
        <v>0.99450000000000005</v>
      </c>
    </row>
    <row r="5515" spans="1:6" hidden="1" x14ac:dyDescent="0.25">
      <c r="A5515" s="1" t="s">
        <v>5</v>
      </c>
      <c r="B5515" s="1" t="s">
        <v>14</v>
      </c>
      <c r="C5515">
        <v>200</v>
      </c>
      <c r="D5515">
        <v>7736975828600</v>
      </c>
      <c r="E5515">
        <v>7736976902300</v>
      </c>
      <c r="F5515">
        <f>(tester_performance_pc1_before[[#This Row],[post-handle-timestamp]] -tester_performance_pc1_before[[#This Row],[pre-handle-timestamp]])/1000000</f>
        <v>1.0737000000000001</v>
      </c>
    </row>
    <row r="5516" spans="1:6" hidden="1" x14ac:dyDescent="0.25">
      <c r="A5516" s="1" t="s">
        <v>5</v>
      </c>
      <c r="B5516" s="1" t="s">
        <v>9</v>
      </c>
      <c r="C5516">
        <v>200</v>
      </c>
      <c r="D5516">
        <v>7736978671600</v>
      </c>
      <c r="E5516">
        <v>7736979720200</v>
      </c>
      <c r="F5516">
        <f>(tester_performance_pc1_before[[#This Row],[post-handle-timestamp]] -tester_performance_pc1_before[[#This Row],[pre-handle-timestamp]])/1000000</f>
        <v>1.0486</v>
      </c>
    </row>
    <row r="5517" spans="1:6" hidden="1" x14ac:dyDescent="0.25">
      <c r="A5517" s="1" t="s">
        <v>5</v>
      </c>
      <c r="B5517" s="1" t="s">
        <v>10</v>
      </c>
      <c r="C5517">
        <v>200</v>
      </c>
      <c r="D5517">
        <v>7736981210700</v>
      </c>
      <c r="E5517">
        <v>7736982091700</v>
      </c>
      <c r="F5517">
        <f>(tester_performance_pc1_before[[#This Row],[post-handle-timestamp]] -tester_performance_pc1_before[[#This Row],[pre-handle-timestamp]])/1000000</f>
        <v>0.88100000000000001</v>
      </c>
    </row>
    <row r="5518" spans="1:6" hidden="1" x14ac:dyDescent="0.25">
      <c r="A5518" s="1" t="s">
        <v>5</v>
      </c>
      <c r="B5518" s="1" t="s">
        <v>11</v>
      </c>
      <c r="C5518">
        <v>200</v>
      </c>
      <c r="D5518">
        <v>7736983294100</v>
      </c>
      <c r="E5518">
        <v>7736984251000</v>
      </c>
      <c r="F5518">
        <f>(tester_performance_pc1_before[[#This Row],[post-handle-timestamp]] -tester_performance_pc1_before[[#This Row],[pre-handle-timestamp]])/1000000</f>
        <v>0.95689999999999997</v>
      </c>
    </row>
    <row r="5519" spans="1:6" hidden="1" x14ac:dyDescent="0.25">
      <c r="A5519" s="1" t="s">
        <v>5</v>
      </c>
      <c r="B5519" s="1" t="s">
        <v>12</v>
      </c>
      <c r="C5519">
        <v>200</v>
      </c>
      <c r="D5519">
        <v>7736985739600</v>
      </c>
      <c r="E5519">
        <v>7736986660000</v>
      </c>
      <c r="F5519">
        <f>(tester_performance_pc1_before[[#This Row],[post-handle-timestamp]] -tester_performance_pc1_before[[#This Row],[pre-handle-timestamp]])/1000000</f>
        <v>0.9204</v>
      </c>
    </row>
    <row r="5520" spans="1:6" hidden="1" x14ac:dyDescent="0.25">
      <c r="A5520" s="1" t="s">
        <v>5</v>
      </c>
      <c r="B5520" s="1" t="s">
        <v>13</v>
      </c>
      <c r="C5520">
        <v>200</v>
      </c>
      <c r="D5520">
        <v>7736987821400</v>
      </c>
      <c r="E5520">
        <v>7736988662100</v>
      </c>
      <c r="F5520">
        <f>(tester_performance_pc1_before[[#This Row],[post-handle-timestamp]] -tester_performance_pc1_before[[#This Row],[pre-handle-timestamp]])/1000000</f>
        <v>0.8407</v>
      </c>
    </row>
    <row r="5521" spans="1:6" hidden="1" x14ac:dyDescent="0.25">
      <c r="A5521" s="1" t="s">
        <v>5</v>
      </c>
      <c r="B5521" s="1" t="s">
        <v>15</v>
      </c>
      <c r="C5521">
        <v>200</v>
      </c>
      <c r="D5521">
        <v>7736989785800</v>
      </c>
      <c r="E5521">
        <v>7736990577500</v>
      </c>
      <c r="F5521">
        <f>(tester_performance_pc1_before[[#This Row],[post-handle-timestamp]] -tester_performance_pc1_before[[#This Row],[pre-handle-timestamp]])/1000000</f>
        <v>0.79169999999999996</v>
      </c>
    </row>
    <row r="5522" spans="1:6" hidden="1" x14ac:dyDescent="0.25">
      <c r="A5522" s="1" t="s">
        <v>5</v>
      </c>
      <c r="B5522" s="1" t="s">
        <v>16</v>
      </c>
      <c r="C5522">
        <v>200</v>
      </c>
      <c r="D5522">
        <v>7736991840500</v>
      </c>
      <c r="E5522">
        <v>7736993344700</v>
      </c>
      <c r="F5522">
        <f>(tester_performance_pc1_before[[#This Row],[post-handle-timestamp]] -tester_performance_pc1_before[[#This Row],[pre-handle-timestamp]])/1000000</f>
        <v>1.5042</v>
      </c>
    </row>
    <row r="5523" spans="1:6" hidden="1" x14ac:dyDescent="0.25">
      <c r="A5523" s="1" t="s">
        <v>5</v>
      </c>
      <c r="B5523" s="1" t="s">
        <v>17</v>
      </c>
      <c r="C5523">
        <v>200</v>
      </c>
      <c r="D5523">
        <v>7736995200100</v>
      </c>
      <c r="E5523">
        <v>7736996669600</v>
      </c>
      <c r="F5523">
        <f>(tester_performance_pc1_before[[#This Row],[post-handle-timestamp]] -tester_performance_pc1_before[[#This Row],[pre-handle-timestamp]])/1000000</f>
        <v>1.4695</v>
      </c>
    </row>
    <row r="5524" spans="1:6" hidden="1" x14ac:dyDescent="0.25">
      <c r="A5524" s="1" t="s">
        <v>5</v>
      </c>
      <c r="B5524" s="1" t="s">
        <v>18</v>
      </c>
      <c r="C5524">
        <v>200</v>
      </c>
      <c r="D5524">
        <v>7736998663500</v>
      </c>
      <c r="E5524">
        <v>7737000125700</v>
      </c>
      <c r="F5524">
        <f>(tester_performance_pc1_before[[#This Row],[post-handle-timestamp]] -tester_performance_pc1_before[[#This Row],[pre-handle-timestamp]])/1000000</f>
        <v>1.4621999999999999</v>
      </c>
    </row>
    <row r="5525" spans="1:6" hidden="1" x14ac:dyDescent="0.25">
      <c r="A5525" s="1" t="s">
        <v>5</v>
      </c>
      <c r="B5525" s="1" t="s">
        <v>19</v>
      </c>
      <c r="C5525">
        <v>200</v>
      </c>
      <c r="D5525">
        <v>7737001737900</v>
      </c>
      <c r="E5525">
        <v>7737003240300</v>
      </c>
      <c r="F5525">
        <f>(tester_performance_pc1_before[[#This Row],[post-handle-timestamp]] -tester_performance_pc1_before[[#This Row],[pre-handle-timestamp]])/1000000</f>
        <v>1.5024</v>
      </c>
    </row>
    <row r="5526" spans="1:6" hidden="1" x14ac:dyDescent="0.25">
      <c r="A5526" s="1" t="s">
        <v>5</v>
      </c>
      <c r="B5526" s="1" t="s">
        <v>20</v>
      </c>
      <c r="C5526">
        <v>200</v>
      </c>
      <c r="D5526">
        <v>7737004598600</v>
      </c>
      <c r="E5526">
        <v>7737006249200</v>
      </c>
      <c r="F5526">
        <f>(tester_performance_pc1_before[[#This Row],[post-handle-timestamp]] -tester_performance_pc1_before[[#This Row],[pre-handle-timestamp]])/1000000</f>
        <v>1.6506000000000001</v>
      </c>
    </row>
    <row r="5527" spans="1:6" hidden="1" x14ac:dyDescent="0.25">
      <c r="A5527" s="1" t="s">
        <v>5</v>
      </c>
      <c r="B5527" s="1" t="s">
        <v>21</v>
      </c>
      <c r="C5527">
        <v>200</v>
      </c>
      <c r="D5527">
        <v>7737009513700</v>
      </c>
      <c r="E5527">
        <v>7737010703800</v>
      </c>
      <c r="F5527">
        <f>(tester_performance_pc1_before[[#This Row],[post-handle-timestamp]] -tester_performance_pc1_before[[#This Row],[pre-handle-timestamp]])/1000000</f>
        <v>1.1900999999999999</v>
      </c>
    </row>
    <row r="5528" spans="1:6" x14ac:dyDescent="0.25">
      <c r="A5528" s="1" t="s">
        <v>25</v>
      </c>
      <c r="B5528" s="1" t="s">
        <v>41</v>
      </c>
      <c r="C5528">
        <v>200</v>
      </c>
      <c r="D5528">
        <v>7737012933800</v>
      </c>
      <c r="E5528">
        <v>7737028844100</v>
      </c>
      <c r="F5528">
        <f>(tester_performance_pc1_before[[#This Row],[post-handle-timestamp]] -tester_performance_pc1_before[[#This Row],[pre-handle-timestamp]])/1000000</f>
        <v>15.910299999999999</v>
      </c>
    </row>
    <row r="5529" spans="1:6" hidden="1" x14ac:dyDescent="0.25">
      <c r="A5529" s="1" t="s">
        <v>5</v>
      </c>
      <c r="B5529" s="1" t="s">
        <v>8</v>
      </c>
      <c r="C5529">
        <v>200</v>
      </c>
      <c r="D5529">
        <v>7737285957400</v>
      </c>
      <c r="E5529">
        <v>7737287215400</v>
      </c>
      <c r="F5529">
        <f>(tester_performance_pc1_before[[#This Row],[post-handle-timestamp]] -tester_performance_pc1_before[[#This Row],[pre-handle-timestamp]])/1000000</f>
        <v>1.258</v>
      </c>
    </row>
    <row r="5530" spans="1:6" hidden="1" x14ac:dyDescent="0.25">
      <c r="A5530" s="1" t="s">
        <v>5</v>
      </c>
      <c r="B5530" s="1" t="s">
        <v>9</v>
      </c>
      <c r="C5530">
        <v>200</v>
      </c>
      <c r="D5530">
        <v>7737288328700</v>
      </c>
      <c r="E5530">
        <v>7737289165000</v>
      </c>
      <c r="F5530">
        <f>(tester_performance_pc1_before[[#This Row],[post-handle-timestamp]] -tester_performance_pc1_before[[#This Row],[pre-handle-timestamp]])/1000000</f>
        <v>0.83630000000000004</v>
      </c>
    </row>
    <row r="5531" spans="1:6" hidden="1" x14ac:dyDescent="0.25">
      <c r="A5531" s="1" t="s">
        <v>5</v>
      </c>
      <c r="B5531" s="1" t="s">
        <v>10</v>
      </c>
      <c r="C5531">
        <v>200</v>
      </c>
      <c r="D5531">
        <v>7737290611500</v>
      </c>
      <c r="E5531">
        <v>7737291482300</v>
      </c>
      <c r="F5531">
        <f>(tester_performance_pc1_before[[#This Row],[post-handle-timestamp]] -tester_performance_pc1_before[[#This Row],[pre-handle-timestamp]])/1000000</f>
        <v>0.87080000000000002</v>
      </c>
    </row>
    <row r="5532" spans="1:6" hidden="1" x14ac:dyDescent="0.25">
      <c r="A5532" s="1" t="s">
        <v>5</v>
      </c>
      <c r="B5532" s="1" t="s">
        <v>11</v>
      </c>
      <c r="C5532">
        <v>200</v>
      </c>
      <c r="D5532">
        <v>7737292421800</v>
      </c>
      <c r="E5532">
        <v>7737293337600</v>
      </c>
      <c r="F5532">
        <f>(tester_performance_pc1_before[[#This Row],[post-handle-timestamp]] -tester_performance_pc1_before[[#This Row],[pre-handle-timestamp]])/1000000</f>
        <v>0.91579999999999995</v>
      </c>
    </row>
    <row r="5533" spans="1:6" hidden="1" x14ac:dyDescent="0.25">
      <c r="A5533" s="1" t="s">
        <v>5</v>
      </c>
      <c r="B5533" s="1" t="s">
        <v>12</v>
      </c>
      <c r="C5533">
        <v>200</v>
      </c>
      <c r="D5533">
        <v>7737294439800</v>
      </c>
      <c r="E5533">
        <v>7737295234200</v>
      </c>
      <c r="F5533">
        <f>(tester_performance_pc1_before[[#This Row],[post-handle-timestamp]] -tester_performance_pc1_before[[#This Row],[pre-handle-timestamp]])/1000000</f>
        <v>0.7944</v>
      </c>
    </row>
    <row r="5534" spans="1:6" hidden="1" x14ac:dyDescent="0.25">
      <c r="A5534" s="1" t="s">
        <v>5</v>
      </c>
      <c r="B5534" s="1" t="s">
        <v>13</v>
      </c>
      <c r="C5534">
        <v>200</v>
      </c>
      <c r="D5534">
        <v>7737296171100</v>
      </c>
      <c r="E5534">
        <v>7737297000300</v>
      </c>
      <c r="F5534">
        <f>(tester_performance_pc1_before[[#This Row],[post-handle-timestamp]] -tester_performance_pc1_before[[#This Row],[pre-handle-timestamp]])/1000000</f>
        <v>0.82920000000000005</v>
      </c>
    </row>
    <row r="5535" spans="1:6" hidden="1" x14ac:dyDescent="0.25">
      <c r="A5535" s="1" t="s">
        <v>5</v>
      </c>
      <c r="B5535" s="1" t="s">
        <v>14</v>
      </c>
      <c r="C5535">
        <v>200</v>
      </c>
      <c r="D5535">
        <v>7737298111700</v>
      </c>
      <c r="E5535">
        <v>7737299651700</v>
      </c>
      <c r="F5535">
        <f>(tester_performance_pc1_before[[#This Row],[post-handle-timestamp]] -tester_performance_pc1_before[[#This Row],[pre-handle-timestamp]])/1000000</f>
        <v>1.54</v>
      </c>
    </row>
    <row r="5536" spans="1:6" hidden="1" x14ac:dyDescent="0.25">
      <c r="A5536" s="1" t="s">
        <v>5</v>
      </c>
      <c r="B5536" s="1" t="s">
        <v>15</v>
      </c>
      <c r="C5536">
        <v>200</v>
      </c>
      <c r="D5536">
        <v>7737301929700</v>
      </c>
      <c r="E5536">
        <v>7737303258500</v>
      </c>
      <c r="F5536">
        <f>(tester_performance_pc1_before[[#This Row],[post-handle-timestamp]] -tester_performance_pc1_before[[#This Row],[pre-handle-timestamp]])/1000000</f>
        <v>1.3288</v>
      </c>
    </row>
    <row r="5537" spans="1:6" hidden="1" x14ac:dyDescent="0.25">
      <c r="A5537" s="1" t="s">
        <v>5</v>
      </c>
      <c r="B5537" s="1" t="s">
        <v>16</v>
      </c>
      <c r="C5537">
        <v>200</v>
      </c>
      <c r="D5537">
        <v>7737304681100</v>
      </c>
      <c r="E5537">
        <v>7737305603900</v>
      </c>
      <c r="F5537">
        <f>(tester_performance_pc1_before[[#This Row],[post-handle-timestamp]] -tester_performance_pc1_before[[#This Row],[pre-handle-timestamp]])/1000000</f>
        <v>0.92279999999999995</v>
      </c>
    </row>
    <row r="5538" spans="1:6" hidden="1" x14ac:dyDescent="0.25">
      <c r="A5538" s="1" t="s">
        <v>5</v>
      </c>
      <c r="B5538" s="1" t="s">
        <v>17</v>
      </c>
      <c r="C5538">
        <v>200</v>
      </c>
      <c r="D5538">
        <v>7737307172800</v>
      </c>
      <c r="E5538">
        <v>7737308196100</v>
      </c>
      <c r="F5538">
        <f>(tester_performance_pc1_before[[#This Row],[post-handle-timestamp]] -tester_performance_pc1_before[[#This Row],[pre-handle-timestamp]])/1000000</f>
        <v>1.0233000000000001</v>
      </c>
    </row>
    <row r="5539" spans="1:6" hidden="1" x14ac:dyDescent="0.25">
      <c r="A5539" s="1" t="s">
        <v>5</v>
      </c>
      <c r="B5539" s="1" t="s">
        <v>18</v>
      </c>
      <c r="C5539">
        <v>200</v>
      </c>
      <c r="D5539">
        <v>7737309802900</v>
      </c>
      <c r="E5539">
        <v>7737310595300</v>
      </c>
      <c r="F5539">
        <f>(tester_performance_pc1_before[[#This Row],[post-handle-timestamp]] -tester_performance_pc1_before[[#This Row],[pre-handle-timestamp]])/1000000</f>
        <v>0.79239999999999999</v>
      </c>
    </row>
    <row r="5540" spans="1:6" hidden="1" x14ac:dyDescent="0.25">
      <c r="A5540" s="1" t="s">
        <v>5</v>
      </c>
      <c r="B5540" s="1" t="s">
        <v>19</v>
      </c>
      <c r="C5540">
        <v>200</v>
      </c>
      <c r="D5540">
        <v>7737311600500</v>
      </c>
      <c r="E5540">
        <v>7737312450800</v>
      </c>
      <c r="F5540">
        <f>(tester_performance_pc1_before[[#This Row],[post-handle-timestamp]] -tester_performance_pc1_before[[#This Row],[pre-handle-timestamp]])/1000000</f>
        <v>0.85029999999999994</v>
      </c>
    </row>
    <row r="5541" spans="1:6" hidden="1" x14ac:dyDescent="0.25">
      <c r="A5541" s="1" t="s">
        <v>5</v>
      </c>
      <c r="B5541" s="1" t="s">
        <v>20</v>
      </c>
      <c r="C5541">
        <v>200</v>
      </c>
      <c r="D5541">
        <v>7737313538200</v>
      </c>
      <c r="E5541">
        <v>7737314825500</v>
      </c>
      <c r="F5541">
        <f>(tester_performance_pc1_before[[#This Row],[post-handle-timestamp]] -tester_performance_pc1_before[[#This Row],[pre-handle-timestamp]])/1000000</f>
        <v>1.2873000000000001</v>
      </c>
    </row>
    <row r="5542" spans="1:6" hidden="1" x14ac:dyDescent="0.25">
      <c r="A5542" s="1" t="s">
        <v>5</v>
      </c>
      <c r="B5542" s="1" t="s">
        <v>21</v>
      </c>
      <c r="C5542">
        <v>200</v>
      </c>
      <c r="D5542">
        <v>7737317852600</v>
      </c>
      <c r="E5542">
        <v>7737319013400</v>
      </c>
      <c r="F5542">
        <f>(tester_performance_pc1_before[[#This Row],[post-handle-timestamp]] -tester_performance_pc1_before[[#This Row],[pre-handle-timestamp]])/1000000</f>
        <v>1.1608000000000001</v>
      </c>
    </row>
    <row r="5543" spans="1:6" hidden="1" x14ac:dyDescent="0.25">
      <c r="A5543" s="1" t="s">
        <v>5</v>
      </c>
      <c r="B5543" s="1" t="s">
        <v>33</v>
      </c>
      <c r="C5543">
        <v>200</v>
      </c>
      <c r="D5543">
        <v>7737321149400</v>
      </c>
      <c r="E5543">
        <v>7737322226400</v>
      </c>
      <c r="F5543">
        <f>(tester_performance_pc1_before[[#This Row],[post-handle-timestamp]] -tester_performance_pc1_before[[#This Row],[pre-handle-timestamp]])/1000000</f>
        <v>1.077</v>
      </c>
    </row>
    <row r="5544" spans="1:6" x14ac:dyDescent="0.25">
      <c r="A5544" s="1" t="s">
        <v>25</v>
      </c>
      <c r="B5544" s="1" t="s">
        <v>41</v>
      </c>
      <c r="C5544">
        <v>200</v>
      </c>
      <c r="D5544">
        <v>7737325096100</v>
      </c>
      <c r="E5544">
        <v>7737346658400</v>
      </c>
      <c r="F5544">
        <f>(tester_performance_pc1_before[[#This Row],[post-handle-timestamp]] -tester_performance_pc1_before[[#This Row],[pre-handle-timestamp]])/1000000</f>
        <v>21.5623</v>
      </c>
    </row>
    <row r="5545" spans="1:6" hidden="1" x14ac:dyDescent="0.25">
      <c r="A5545" s="1" t="s">
        <v>5</v>
      </c>
      <c r="B5545" s="1" t="s">
        <v>8</v>
      </c>
      <c r="C5545">
        <v>200</v>
      </c>
      <c r="D5545">
        <v>7737496157200</v>
      </c>
      <c r="E5545">
        <v>7737497702700</v>
      </c>
      <c r="F5545">
        <f>(tester_performance_pc1_before[[#This Row],[post-handle-timestamp]] -tester_performance_pc1_before[[#This Row],[pre-handle-timestamp]])/1000000</f>
        <v>1.5455000000000001</v>
      </c>
    </row>
    <row r="5546" spans="1:6" hidden="1" x14ac:dyDescent="0.25">
      <c r="A5546" s="1" t="s">
        <v>5</v>
      </c>
      <c r="B5546" s="1" t="s">
        <v>9</v>
      </c>
      <c r="C5546">
        <v>200</v>
      </c>
      <c r="D5546">
        <v>7737499199000</v>
      </c>
      <c r="E5546">
        <v>7737500388700</v>
      </c>
      <c r="F5546">
        <f>(tester_performance_pc1_before[[#This Row],[post-handle-timestamp]] -tester_performance_pc1_before[[#This Row],[pre-handle-timestamp]])/1000000</f>
        <v>1.1897</v>
      </c>
    </row>
    <row r="5547" spans="1:6" hidden="1" x14ac:dyDescent="0.25">
      <c r="A5547" s="1" t="s">
        <v>5</v>
      </c>
      <c r="B5547" s="1" t="s">
        <v>10</v>
      </c>
      <c r="C5547">
        <v>200</v>
      </c>
      <c r="D5547">
        <v>7737501899100</v>
      </c>
      <c r="E5547">
        <v>7737502768900</v>
      </c>
      <c r="F5547">
        <f>(tester_performance_pc1_before[[#This Row],[post-handle-timestamp]] -tester_performance_pc1_before[[#This Row],[pre-handle-timestamp]])/1000000</f>
        <v>0.86980000000000002</v>
      </c>
    </row>
    <row r="5548" spans="1:6" hidden="1" x14ac:dyDescent="0.25">
      <c r="A5548" s="1" t="s">
        <v>5</v>
      </c>
      <c r="B5548" s="1" t="s">
        <v>11</v>
      </c>
      <c r="C5548">
        <v>200</v>
      </c>
      <c r="D5548">
        <v>7737503854700</v>
      </c>
      <c r="E5548">
        <v>7737504673300</v>
      </c>
      <c r="F5548">
        <f>(tester_performance_pc1_before[[#This Row],[post-handle-timestamp]] -tester_performance_pc1_before[[#This Row],[pre-handle-timestamp]])/1000000</f>
        <v>0.81859999999999999</v>
      </c>
    </row>
    <row r="5549" spans="1:6" hidden="1" x14ac:dyDescent="0.25">
      <c r="A5549" s="1" t="s">
        <v>5</v>
      </c>
      <c r="B5549" s="1" t="s">
        <v>12</v>
      </c>
      <c r="C5549">
        <v>200</v>
      </c>
      <c r="D5549">
        <v>7737505812600</v>
      </c>
      <c r="E5549">
        <v>7737506652600</v>
      </c>
      <c r="F5549">
        <f>(tester_performance_pc1_before[[#This Row],[post-handle-timestamp]] -tester_performance_pc1_before[[#This Row],[pre-handle-timestamp]])/1000000</f>
        <v>0.84</v>
      </c>
    </row>
    <row r="5550" spans="1:6" hidden="1" x14ac:dyDescent="0.25">
      <c r="A5550" s="1" t="s">
        <v>5</v>
      </c>
      <c r="B5550" s="1" t="s">
        <v>13</v>
      </c>
      <c r="C5550">
        <v>200</v>
      </c>
      <c r="D5550">
        <v>7737507638600</v>
      </c>
      <c r="E5550">
        <v>7737508584700</v>
      </c>
      <c r="F5550">
        <f>(tester_performance_pc1_before[[#This Row],[post-handle-timestamp]] -tester_performance_pc1_before[[#This Row],[pre-handle-timestamp]])/1000000</f>
        <v>0.94610000000000005</v>
      </c>
    </row>
    <row r="5551" spans="1:6" hidden="1" x14ac:dyDescent="0.25">
      <c r="A5551" s="1" t="s">
        <v>5</v>
      </c>
      <c r="B5551" s="1" t="s">
        <v>14</v>
      </c>
      <c r="C5551">
        <v>200</v>
      </c>
      <c r="D5551">
        <v>7737509577900</v>
      </c>
      <c r="E5551">
        <v>7737510438100</v>
      </c>
      <c r="F5551">
        <f>(tester_performance_pc1_before[[#This Row],[post-handle-timestamp]] -tester_performance_pc1_before[[#This Row],[pre-handle-timestamp]])/1000000</f>
        <v>0.86019999999999996</v>
      </c>
    </row>
    <row r="5552" spans="1:6" hidden="1" x14ac:dyDescent="0.25">
      <c r="A5552" s="1" t="s">
        <v>5</v>
      </c>
      <c r="B5552" s="1" t="s">
        <v>15</v>
      </c>
      <c r="C5552">
        <v>200</v>
      </c>
      <c r="D5552">
        <v>7737511839800</v>
      </c>
      <c r="E5552">
        <v>7737512638700</v>
      </c>
      <c r="F5552">
        <f>(tester_performance_pc1_before[[#This Row],[post-handle-timestamp]] -tester_performance_pc1_before[[#This Row],[pre-handle-timestamp]])/1000000</f>
        <v>0.79890000000000005</v>
      </c>
    </row>
    <row r="5553" spans="1:6" hidden="1" x14ac:dyDescent="0.25">
      <c r="A5553" s="1" t="s">
        <v>5</v>
      </c>
      <c r="B5553" s="1" t="s">
        <v>16</v>
      </c>
      <c r="C5553">
        <v>200</v>
      </c>
      <c r="D5553">
        <v>7737513559100</v>
      </c>
      <c r="E5553">
        <v>7737514377500</v>
      </c>
      <c r="F5553">
        <f>(tester_performance_pc1_before[[#This Row],[post-handle-timestamp]] -tester_performance_pc1_before[[#This Row],[pre-handle-timestamp]])/1000000</f>
        <v>0.81840000000000002</v>
      </c>
    </row>
    <row r="5554" spans="1:6" hidden="1" x14ac:dyDescent="0.25">
      <c r="A5554" s="1" t="s">
        <v>5</v>
      </c>
      <c r="B5554" s="1" t="s">
        <v>17</v>
      </c>
      <c r="C5554">
        <v>200</v>
      </c>
      <c r="D5554">
        <v>7737515937000</v>
      </c>
      <c r="E5554">
        <v>7737516867300</v>
      </c>
      <c r="F5554">
        <f>(tester_performance_pc1_before[[#This Row],[post-handle-timestamp]] -tester_performance_pc1_before[[#This Row],[pre-handle-timestamp]])/1000000</f>
        <v>0.93030000000000002</v>
      </c>
    </row>
    <row r="5555" spans="1:6" hidden="1" x14ac:dyDescent="0.25">
      <c r="A5555" s="1" t="s">
        <v>5</v>
      </c>
      <c r="B5555" s="1" t="s">
        <v>18</v>
      </c>
      <c r="C5555">
        <v>200</v>
      </c>
      <c r="D5555">
        <v>7737518903500</v>
      </c>
      <c r="E5555">
        <v>7737519810600</v>
      </c>
      <c r="F5555">
        <f>(tester_performance_pc1_before[[#This Row],[post-handle-timestamp]] -tester_performance_pc1_before[[#This Row],[pre-handle-timestamp]])/1000000</f>
        <v>0.90710000000000002</v>
      </c>
    </row>
    <row r="5556" spans="1:6" hidden="1" x14ac:dyDescent="0.25">
      <c r="A5556" s="1" t="s">
        <v>5</v>
      </c>
      <c r="B5556" s="1" t="s">
        <v>19</v>
      </c>
      <c r="C5556">
        <v>200</v>
      </c>
      <c r="D5556">
        <v>7737520848700</v>
      </c>
      <c r="E5556">
        <v>7737521621400</v>
      </c>
      <c r="F5556">
        <f>(tester_performance_pc1_before[[#This Row],[post-handle-timestamp]] -tester_performance_pc1_before[[#This Row],[pre-handle-timestamp]])/1000000</f>
        <v>0.77270000000000005</v>
      </c>
    </row>
    <row r="5557" spans="1:6" hidden="1" x14ac:dyDescent="0.25">
      <c r="A5557" s="1" t="s">
        <v>5</v>
      </c>
      <c r="B5557" s="1" t="s">
        <v>20</v>
      </c>
      <c r="C5557">
        <v>200</v>
      </c>
      <c r="D5557">
        <v>7737522627500</v>
      </c>
      <c r="E5557">
        <v>7737523817800</v>
      </c>
      <c r="F5557">
        <f>(tester_performance_pc1_before[[#This Row],[post-handle-timestamp]] -tester_performance_pc1_before[[#This Row],[pre-handle-timestamp]])/1000000</f>
        <v>1.1902999999999999</v>
      </c>
    </row>
    <row r="5558" spans="1:6" hidden="1" x14ac:dyDescent="0.25">
      <c r="A5558" s="1" t="s">
        <v>5</v>
      </c>
      <c r="B5558" s="1" t="s">
        <v>21</v>
      </c>
      <c r="C5558">
        <v>200</v>
      </c>
      <c r="D5558">
        <v>7737527834400</v>
      </c>
      <c r="E5558">
        <v>7737529152200</v>
      </c>
      <c r="F5558">
        <f>(tester_performance_pc1_before[[#This Row],[post-handle-timestamp]] -tester_performance_pc1_before[[#This Row],[pre-handle-timestamp]])/1000000</f>
        <v>1.3178000000000001</v>
      </c>
    </row>
    <row r="5559" spans="1:6" hidden="1" x14ac:dyDescent="0.25">
      <c r="A5559" s="1" t="s">
        <v>5</v>
      </c>
      <c r="B5559" s="1" t="s">
        <v>33</v>
      </c>
      <c r="C5559">
        <v>200</v>
      </c>
      <c r="D5559">
        <v>7737532052900</v>
      </c>
      <c r="E5559">
        <v>7737533647600</v>
      </c>
      <c r="F5559">
        <f>(tester_performance_pc1_before[[#This Row],[post-handle-timestamp]] -tester_performance_pc1_before[[#This Row],[pre-handle-timestamp]])/1000000</f>
        <v>1.5947</v>
      </c>
    </row>
    <row r="5560" spans="1:6" x14ac:dyDescent="0.25">
      <c r="A5560" s="1" t="s">
        <v>25</v>
      </c>
      <c r="B5560" s="1" t="s">
        <v>41</v>
      </c>
      <c r="C5560">
        <v>200</v>
      </c>
      <c r="D5560">
        <v>7737535980700</v>
      </c>
      <c r="E5560">
        <v>7737550592800</v>
      </c>
      <c r="F5560">
        <f>(tester_performance_pc1_before[[#This Row],[post-handle-timestamp]] -tester_performance_pc1_before[[#This Row],[pre-handle-timestamp]])/1000000</f>
        <v>14.6121</v>
      </c>
    </row>
    <row r="5561" spans="1:6" hidden="1" x14ac:dyDescent="0.25">
      <c r="A5561" s="1" t="s">
        <v>5</v>
      </c>
      <c r="B5561" s="1" t="s">
        <v>8</v>
      </c>
      <c r="C5561">
        <v>200</v>
      </c>
      <c r="D5561">
        <v>7737837863600</v>
      </c>
      <c r="E5561">
        <v>7737839456400</v>
      </c>
      <c r="F5561">
        <f>(tester_performance_pc1_before[[#This Row],[post-handle-timestamp]] -tester_performance_pc1_before[[#This Row],[pre-handle-timestamp]])/1000000</f>
        <v>1.5928</v>
      </c>
    </row>
    <row r="5562" spans="1:6" hidden="1" x14ac:dyDescent="0.25">
      <c r="A5562" s="1" t="s">
        <v>5</v>
      </c>
      <c r="B5562" s="1" t="s">
        <v>9</v>
      </c>
      <c r="C5562">
        <v>200</v>
      </c>
      <c r="D5562">
        <v>7737841066600</v>
      </c>
      <c r="E5562">
        <v>7737842619600</v>
      </c>
      <c r="F5562">
        <f>(tester_performance_pc1_before[[#This Row],[post-handle-timestamp]] -tester_performance_pc1_before[[#This Row],[pre-handle-timestamp]])/1000000</f>
        <v>1.5529999999999999</v>
      </c>
    </row>
    <row r="5563" spans="1:6" hidden="1" x14ac:dyDescent="0.25">
      <c r="A5563" s="1" t="s">
        <v>5</v>
      </c>
      <c r="B5563" s="1" t="s">
        <v>10</v>
      </c>
      <c r="C5563">
        <v>200</v>
      </c>
      <c r="D5563">
        <v>7737844866700</v>
      </c>
      <c r="E5563">
        <v>7737846382800</v>
      </c>
      <c r="F5563">
        <f>(tester_performance_pc1_before[[#This Row],[post-handle-timestamp]] -tester_performance_pc1_before[[#This Row],[pre-handle-timestamp]])/1000000</f>
        <v>1.5161</v>
      </c>
    </row>
    <row r="5564" spans="1:6" hidden="1" x14ac:dyDescent="0.25">
      <c r="A5564" s="1" t="s">
        <v>5</v>
      </c>
      <c r="B5564" s="1" t="s">
        <v>11</v>
      </c>
      <c r="C5564">
        <v>200</v>
      </c>
      <c r="D5564">
        <v>7737847919500</v>
      </c>
      <c r="E5564">
        <v>7737849446000</v>
      </c>
      <c r="F5564">
        <f>(tester_performance_pc1_before[[#This Row],[post-handle-timestamp]] -tester_performance_pc1_before[[#This Row],[pre-handle-timestamp]])/1000000</f>
        <v>1.5265</v>
      </c>
    </row>
    <row r="5565" spans="1:6" hidden="1" x14ac:dyDescent="0.25">
      <c r="A5565" s="1" t="s">
        <v>5</v>
      </c>
      <c r="B5565" s="1" t="s">
        <v>12</v>
      </c>
      <c r="C5565">
        <v>200</v>
      </c>
      <c r="D5565">
        <v>7737851128900</v>
      </c>
      <c r="E5565">
        <v>7737852069600</v>
      </c>
      <c r="F5565">
        <f>(tester_performance_pc1_before[[#This Row],[post-handle-timestamp]] -tester_performance_pc1_before[[#This Row],[pre-handle-timestamp]])/1000000</f>
        <v>0.94069999999999998</v>
      </c>
    </row>
    <row r="5566" spans="1:6" hidden="1" x14ac:dyDescent="0.25">
      <c r="A5566" s="1" t="s">
        <v>5</v>
      </c>
      <c r="B5566" s="1" t="s">
        <v>13</v>
      </c>
      <c r="C5566">
        <v>200</v>
      </c>
      <c r="D5566">
        <v>7737853325500</v>
      </c>
      <c r="E5566">
        <v>7737854337300</v>
      </c>
      <c r="F5566">
        <f>(tester_performance_pc1_before[[#This Row],[post-handle-timestamp]] -tester_performance_pc1_before[[#This Row],[pre-handle-timestamp]])/1000000</f>
        <v>1.0118</v>
      </c>
    </row>
    <row r="5567" spans="1:6" hidden="1" x14ac:dyDescent="0.25">
      <c r="A5567" s="1" t="s">
        <v>5</v>
      </c>
      <c r="B5567" s="1" t="s">
        <v>14</v>
      </c>
      <c r="C5567">
        <v>200</v>
      </c>
      <c r="D5567">
        <v>7737855526400</v>
      </c>
      <c r="E5567">
        <v>7737856517400</v>
      </c>
      <c r="F5567">
        <f>(tester_performance_pc1_before[[#This Row],[post-handle-timestamp]] -tester_performance_pc1_before[[#This Row],[pre-handle-timestamp]])/1000000</f>
        <v>0.99099999999999999</v>
      </c>
    </row>
    <row r="5568" spans="1:6" hidden="1" x14ac:dyDescent="0.25">
      <c r="A5568" s="1" t="s">
        <v>5</v>
      </c>
      <c r="B5568" s="1" t="s">
        <v>15</v>
      </c>
      <c r="C5568">
        <v>200</v>
      </c>
      <c r="D5568">
        <v>7737858194400</v>
      </c>
      <c r="E5568">
        <v>7737859083500</v>
      </c>
      <c r="F5568">
        <f>(tester_performance_pc1_before[[#This Row],[post-handle-timestamp]] -tester_performance_pc1_before[[#This Row],[pre-handle-timestamp]])/1000000</f>
        <v>0.8891</v>
      </c>
    </row>
    <row r="5569" spans="1:6" hidden="1" x14ac:dyDescent="0.25">
      <c r="A5569" s="1" t="s">
        <v>5</v>
      </c>
      <c r="B5569" s="1" t="s">
        <v>16</v>
      </c>
      <c r="C5569">
        <v>200</v>
      </c>
      <c r="D5569">
        <v>7737860191000</v>
      </c>
      <c r="E5569">
        <v>7737861056600</v>
      </c>
      <c r="F5569">
        <f>(tester_performance_pc1_before[[#This Row],[post-handle-timestamp]] -tester_performance_pc1_before[[#This Row],[pre-handle-timestamp]])/1000000</f>
        <v>0.86560000000000004</v>
      </c>
    </row>
    <row r="5570" spans="1:6" hidden="1" x14ac:dyDescent="0.25">
      <c r="A5570" s="1" t="s">
        <v>5</v>
      </c>
      <c r="B5570" s="1" t="s">
        <v>17</v>
      </c>
      <c r="C5570">
        <v>200</v>
      </c>
      <c r="D5570">
        <v>7737862630500</v>
      </c>
      <c r="E5570">
        <v>7737864210400</v>
      </c>
      <c r="F5570">
        <f>(tester_performance_pc1_before[[#This Row],[post-handle-timestamp]] -tester_performance_pc1_before[[#This Row],[pre-handle-timestamp]])/1000000</f>
        <v>1.5799000000000001</v>
      </c>
    </row>
    <row r="5571" spans="1:6" hidden="1" x14ac:dyDescent="0.25">
      <c r="A5571" s="1" t="s">
        <v>5</v>
      </c>
      <c r="B5571" s="1" t="s">
        <v>18</v>
      </c>
      <c r="C5571">
        <v>200</v>
      </c>
      <c r="D5571">
        <v>7737866558800</v>
      </c>
      <c r="E5571">
        <v>7737867561500</v>
      </c>
      <c r="F5571">
        <f>(tester_performance_pc1_before[[#This Row],[post-handle-timestamp]] -tester_performance_pc1_before[[#This Row],[pre-handle-timestamp]])/1000000</f>
        <v>1.0026999999999999</v>
      </c>
    </row>
    <row r="5572" spans="1:6" hidden="1" x14ac:dyDescent="0.25">
      <c r="A5572" s="1" t="s">
        <v>5</v>
      </c>
      <c r="B5572" s="1" t="s">
        <v>19</v>
      </c>
      <c r="C5572">
        <v>200</v>
      </c>
      <c r="D5572">
        <v>7737868896400</v>
      </c>
      <c r="E5572">
        <v>7737869794600</v>
      </c>
      <c r="F5572">
        <f>(tester_performance_pc1_before[[#This Row],[post-handle-timestamp]] -tester_performance_pc1_before[[#This Row],[pre-handle-timestamp]])/1000000</f>
        <v>0.8982</v>
      </c>
    </row>
    <row r="5573" spans="1:6" hidden="1" x14ac:dyDescent="0.25">
      <c r="A5573" s="1" t="s">
        <v>5</v>
      </c>
      <c r="B5573" s="1" t="s">
        <v>20</v>
      </c>
      <c r="C5573">
        <v>200</v>
      </c>
      <c r="D5573">
        <v>7737871622400</v>
      </c>
      <c r="E5573">
        <v>7737872987500</v>
      </c>
      <c r="F5573">
        <f>(tester_performance_pc1_before[[#This Row],[post-handle-timestamp]] -tester_performance_pc1_before[[#This Row],[pre-handle-timestamp]])/1000000</f>
        <v>1.3651</v>
      </c>
    </row>
    <row r="5574" spans="1:6" hidden="1" x14ac:dyDescent="0.25">
      <c r="A5574" s="1" t="s">
        <v>5</v>
      </c>
      <c r="B5574" s="1" t="s">
        <v>21</v>
      </c>
      <c r="C5574">
        <v>200</v>
      </c>
      <c r="D5574">
        <v>7737877299300</v>
      </c>
      <c r="E5574">
        <v>7737878595400</v>
      </c>
      <c r="F5574">
        <f>(tester_performance_pc1_before[[#This Row],[post-handle-timestamp]] -tester_performance_pc1_before[[#This Row],[pre-handle-timestamp]])/1000000</f>
        <v>1.2961</v>
      </c>
    </row>
    <row r="5575" spans="1:6" x14ac:dyDescent="0.25">
      <c r="A5575" s="1" t="s">
        <v>25</v>
      </c>
      <c r="B5575" s="1" t="s">
        <v>41</v>
      </c>
      <c r="C5575">
        <v>200</v>
      </c>
      <c r="D5575">
        <v>7737881166200</v>
      </c>
      <c r="E5575">
        <v>7737897789100</v>
      </c>
      <c r="F5575">
        <f>(tester_performance_pc1_before[[#This Row],[post-handle-timestamp]] -tester_performance_pc1_before[[#This Row],[pre-handle-timestamp]])/1000000</f>
        <v>16.622900000000001</v>
      </c>
    </row>
    <row r="5576" spans="1:6" hidden="1" x14ac:dyDescent="0.25">
      <c r="A5576" s="1" t="s">
        <v>5</v>
      </c>
      <c r="B5576" s="1" t="s">
        <v>8</v>
      </c>
      <c r="C5576">
        <v>200</v>
      </c>
      <c r="D5576">
        <v>7738169567100</v>
      </c>
      <c r="E5576">
        <v>7738170687500</v>
      </c>
      <c r="F5576">
        <f>(tester_performance_pc1_before[[#This Row],[post-handle-timestamp]] -tester_performance_pc1_before[[#This Row],[pre-handle-timestamp]])/1000000</f>
        <v>1.1204000000000001</v>
      </c>
    </row>
    <row r="5577" spans="1:6" hidden="1" x14ac:dyDescent="0.25">
      <c r="A5577" s="1" t="s">
        <v>5</v>
      </c>
      <c r="B5577" s="1" t="s">
        <v>9</v>
      </c>
      <c r="C5577">
        <v>200</v>
      </c>
      <c r="D5577">
        <v>7738172282500</v>
      </c>
      <c r="E5577">
        <v>7738173852500</v>
      </c>
      <c r="F5577">
        <f>(tester_performance_pc1_before[[#This Row],[post-handle-timestamp]] -tester_performance_pc1_before[[#This Row],[pre-handle-timestamp]])/1000000</f>
        <v>1.57</v>
      </c>
    </row>
    <row r="5578" spans="1:6" hidden="1" x14ac:dyDescent="0.25">
      <c r="A5578" s="1" t="s">
        <v>5</v>
      </c>
      <c r="B5578" s="1" t="s">
        <v>15</v>
      </c>
      <c r="C5578">
        <v>200</v>
      </c>
      <c r="D5578">
        <v>7738175709900</v>
      </c>
      <c r="E5578">
        <v>7738176588100</v>
      </c>
      <c r="F5578">
        <f>(tester_performance_pc1_before[[#This Row],[post-handle-timestamp]] -tester_performance_pc1_before[[#This Row],[pre-handle-timestamp]])/1000000</f>
        <v>0.87819999999999998</v>
      </c>
    </row>
    <row r="5579" spans="1:6" hidden="1" x14ac:dyDescent="0.25">
      <c r="A5579" s="1" t="s">
        <v>5</v>
      </c>
      <c r="B5579" s="1" t="s">
        <v>10</v>
      </c>
      <c r="C5579">
        <v>200</v>
      </c>
      <c r="D5579">
        <v>7738177677100</v>
      </c>
      <c r="E5579">
        <v>7738178760300</v>
      </c>
      <c r="F5579">
        <f>(tester_performance_pc1_before[[#This Row],[post-handle-timestamp]] -tester_performance_pc1_before[[#This Row],[pre-handle-timestamp]])/1000000</f>
        <v>1.0831999999999999</v>
      </c>
    </row>
    <row r="5580" spans="1:6" hidden="1" x14ac:dyDescent="0.25">
      <c r="A5580" s="1" t="s">
        <v>5</v>
      </c>
      <c r="B5580" s="1" t="s">
        <v>11</v>
      </c>
      <c r="C5580">
        <v>200</v>
      </c>
      <c r="D5580">
        <v>7738180013600</v>
      </c>
      <c r="E5580">
        <v>7738181212800</v>
      </c>
      <c r="F5580">
        <f>(tester_performance_pc1_before[[#This Row],[post-handle-timestamp]] -tester_performance_pc1_before[[#This Row],[pre-handle-timestamp]])/1000000</f>
        <v>1.1992</v>
      </c>
    </row>
    <row r="5581" spans="1:6" hidden="1" x14ac:dyDescent="0.25">
      <c r="A5581" s="1" t="s">
        <v>5</v>
      </c>
      <c r="B5581" s="1" t="s">
        <v>12</v>
      </c>
      <c r="C5581">
        <v>200</v>
      </c>
      <c r="D5581">
        <v>7738182890300</v>
      </c>
      <c r="E5581">
        <v>7738184098900</v>
      </c>
      <c r="F5581">
        <f>(tester_performance_pc1_before[[#This Row],[post-handle-timestamp]] -tester_performance_pc1_before[[#This Row],[pre-handle-timestamp]])/1000000</f>
        <v>1.2085999999999999</v>
      </c>
    </row>
    <row r="5582" spans="1:6" hidden="1" x14ac:dyDescent="0.25">
      <c r="A5582" s="1" t="s">
        <v>5</v>
      </c>
      <c r="B5582" s="1" t="s">
        <v>13</v>
      </c>
      <c r="C5582">
        <v>200</v>
      </c>
      <c r="D5582">
        <v>7738185488900</v>
      </c>
      <c r="E5582">
        <v>7738186495000</v>
      </c>
      <c r="F5582">
        <f>(tester_performance_pc1_before[[#This Row],[post-handle-timestamp]] -tester_performance_pc1_before[[#This Row],[pre-handle-timestamp]])/1000000</f>
        <v>1.0061</v>
      </c>
    </row>
    <row r="5583" spans="1:6" hidden="1" x14ac:dyDescent="0.25">
      <c r="A5583" s="1" t="s">
        <v>5</v>
      </c>
      <c r="B5583" s="1" t="s">
        <v>14</v>
      </c>
      <c r="C5583">
        <v>200</v>
      </c>
      <c r="D5583">
        <v>7738187771500</v>
      </c>
      <c r="E5583">
        <v>7738188920100</v>
      </c>
      <c r="F5583">
        <f>(tester_performance_pc1_before[[#This Row],[post-handle-timestamp]] -tester_performance_pc1_before[[#This Row],[pre-handle-timestamp]])/1000000</f>
        <v>1.1486000000000001</v>
      </c>
    </row>
    <row r="5584" spans="1:6" hidden="1" x14ac:dyDescent="0.25">
      <c r="A5584" s="1" t="s">
        <v>5</v>
      </c>
      <c r="B5584" s="1" t="s">
        <v>16</v>
      </c>
      <c r="C5584">
        <v>200</v>
      </c>
      <c r="D5584">
        <v>7738191086000</v>
      </c>
      <c r="E5584">
        <v>7738192155700</v>
      </c>
      <c r="F5584">
        <f>(tester_performance_pc1_before[[#This Row],[post-handle-timestamp]] -tester_performance_pc1_before[[#This Row],[pre-handle-timestamp]])/1000000</f>
        <v>1.0697000000000001</v>
      </c>
    </row>
    <row r="5585" spans="1:6" hidden="1" x14ac:dyDescent="0.25">
      <c r="A5585" s="1" t="s">
        <v>5</v>
      </c>
      <c r="B5585" s="1" t="s">
        <v>17</v>
      </c>
      <c r="C5585">
        <v>200</v>
      </c>
      <c r="D5585">
        <v>7738193857100</v>
      </c>
      <c r="E5585">
        <v>7738194886400</v>
      </c>
      <c r="F5585">
        <f>(tester_performance_pc1_before[[#This Row],[post-handle-timestamp]] -tester_performance_pc1_before[[#This Row],[pre-handle-timestamp]])/1000000</f>
        <v>1.0293000000000001</v>
      </c>
    </row>
    <row r="5586" spans="1:6" hidden="1" x14ac:dyDescent="0.25">
      <c r="A5586" s="1" t="s">
        <v>5</v>
      </c>
      <c r="B5586" s="1" t="s">
        <v>18</v>
      </c>
      <c r="C5586">
        <v>200</v>
      </c>
      <c r="D5586">
        <v>7738196686800</v>
      </c>
      <c r="E5586">
        <v>7738197574500</v>
      </c>
      <c r="F5586">
        <f>(tester_performance_pc1_before[[#This Row],[post-handle-timestamp]] -tester_performance_pc1_before[[#This Row],[pre-handle-timestamp]])/1000000</f>
        <v>0.88770000000000004</v>
      </c>
    </row>
    <row r="5587" spans="1:6" hidden="1" x14ac:dyDescent="0.25">
      <c r="A5587" s="1" t="s">
        <v>5</v>
      </c>
      <c r="B5587" s="1" t="s">
        <v>19</v>
      </c>
      <c r="C5587">
        <v>200</v>
      </c>
      <c r="D5587">
        <v>7738198817900</v>
      </c>
      <c r="E5587">
        <v>7738199704100</v>
      </c>
      <c r="F5587">
        <f>(tester_performance_pc1_before[[#This Row],[post-handle-timestamp]] -tester_performance_pc1_before[[#This Row],[pre-handle-timestamp]])/1000000</f>
        <v>0.88619999999999999</v>
      </c>
    </row>
    <row r="5588" spans="1:6" hidden="1" x14ac:dyDescent="0.25">
      <c r="A5588" s="1" t="s">
        <v>5</v>
      </c>
      <c r="B5588" s="1" t="s">
        <v>20</v>
      </c>
      <c r="C5588">
        <v>200</v>
      </c>
      <c r="D5588">
        <v>7738201019000</v>
      </c>
      <c r="E5588">
        <v>7738202565500</v>
      </c>
      <c r="F5588">
        <f>(tester_performance_pc1_before[[#This Row],[post-handle-timestamp]] -tester_performance_pc1_before[[#This Row],[pre-handle-timestamp]])/1000000</f>
        <v>1.5465</v>
      </c>
    </row>
    <row r="5589" spans="1:6" hidden="1" x14ac:dyDescent="0.25">
      <c r="A5589" s="1" t="s">
        <v>5</v>
      </c>
      <c r="B5589" s="1" t="s">
        <v>21</v>
      </c>
      <c r="C5589">
        <v>200</v>
      </c>
      <c r="D5589">
        <v>7738206112700</v>
      </c>
      <c r="E5589">
        <v>7738207310700</v>
      </c>
      <c r="F5589">
        <f>(tester_performance_pc1_before[[#This Row],[post-handle-timestamp]] -tester_performance_pc1_before[[#This Row],[pre-handle-timestamp]])/1000000</f>
        <v>1.198</v>
      </c>
    </row>
    <row r="5590" spans="1:6" hidden="1" x14ac:dyDescent="0.25">
      <c r="A5590" s="1" t="s">
        <v>5</v>
      </c>
      <c r="B5590" s="1" t="s">
        <v>33</v>
      </c>
      <c r="C5590">
        <v>200</v>
      </c>
      <c r="D5590">
        <v>7738209757500</v>
      </c>
      <c r="E5590">
        <v>7738210745300</v>
      </c>
      <c r="F5590">
        <f>(tester_performance_pc1_before[[#This Row],[post-handle-timestamp]] -tester_performance_pc1_before[[#This Row],[pre-handle-timestamp]])/1000000</f>
        <v>0.98780000000000001</v>
      </c>
    </row>
    <row r="5591" spans="1:6" x14ac:dyDescent="0.25">
      <c r="A5591" s="1" t="s">
        <v>25</v>
      </c>
      <c r="B5591" s="1" t="s">
        <v>41</v>
      </c>
      <c r="C5591">
        <v>200</v>
      </c>
      <c r="D5591">
        <v>7738213011100</v>
      </c>
      <c r="E5591">
        <v>7738230708100</v>
      </c>
      <c r="F5591">
        <f>(tester_performance_pc1_before[[#This Row],[post-handle-timestamp]] -tester_performance_pc1_before[[#This Row],[pre-handle-timestamp]])/1000000</f>
        <v>17.696999999999999</v>
      </c>
    </row>
    <row r="5592" spans="1:6" hidden="1" x14ac:dyDescent="0.25">
      <c r="A5592" s="1" t="s">
        <v>5</v>
      </c>
      <c r="B5592" s="1" t="s">
        <v>8</v>
      </c>
      <c r="C5592">
        <v>200</v>
      </c>
      <c r="D5592">
        <v>7738608462100</v>
      </c>
      <c r="E5592">
        <v>7738609394200</v>
      </c>
      <c r="F5592">
        <f>(tester_performance_pc1_before[[#This Row],[post-handle-timestamp]] -tester_performance_pc1_before[[#This Row],[pre-handle-timestamp]])/1000000</f>
        <v>0.93210000000000004</v>
      </c>
    </row>
    <row r="5593" spans="1:6" hidden="1" x14ac:dyDescent="0.25">
      <c r="A5593" s="1" t="s">
        <v>5</v>
      </c>
      <c r="B5593" s="1" t="s">
        <v>9</v>
      </c>
      <c r="C5593">
        <v>200</v>
      </c>
      <c r="D5593">
        <v>7738610595400</v>
      </c>
      <c r="E5593">
        <v>7738611631100</v>
      </c>
      <c r="F5593">
        <f>(tester_performance_pc1_before[[#This Row],[post-handle-timestamp]] -tester_performance_pc1_before[[#This Row],[pre-handle-timestamp]])/1000000</f>
        <v>1.0357000000000001</v>
      </c>
    </row>
    <row r="5594" spans="1:6" hidden="1" x14ac:dyDescent="0.25">
      <c r="A5594" s="1" t="s">
        <v>5</v>
      </c>
      <c r="B5594" s="1" t="s">
        <v>15</v>
      </c>
      <c r="C5594">
        <v>200</v>
      </c>
      <c r="D5594">
        <v>7738613142400</v>
      </c>
      <c r="E5594">
        <v>7738614065500</v>
      </c>
      <c r="F5594">
        <f>(tester_performance_pc1_before[[#This Row],[post-handle-timestamp]] -tester_performance_pc1_before[[#This Row],[pre-handle-timestamp]])/1000000</f>
        <v>0.92310000000000003</v>
      </c>
    </row>
    <row r="5595" spans="1:6" hidden="1" x14ac:dyDescent="0.25">
      <c r="A5595" s="1" t="s">
        <v>5</v>
      </c>
      <c r="B5595" s="1" t="s">
        <v>10</v>
      </c>
      <c r="C5595">
        <v>200</v>
      </c>
      <c r="D5595">
        <v>7738615114100</v>
      </c>
      <c r="E5595">
        <v>7738616093600</v>
      </c>
      <c r="F5595">
        <f>(tester_performance_pc1_before[[#This Row],[post-handle-timestamp]] -tester_performance_pc1_before[[#This Row],[pre-handle-timestamp]])/1000000</f>
        <v>0.97950000000000004</v>
      </c>
    </row>
    <row r="5596" spans="1:6" hidden="1" x14ac:dyDescent="0.25">
      <c r="A5596" s="1" t="s">
        <v>5</v>
      </c>
      <c r="B5596" s="1" t="s">
        <v>11</v>
      </c>
      <c r="C5596">
        <v>200</v>
      </c>
      <c r="D5596">
        <v>7738617206000</v>
      </c>
      <c r="E5596">
        <v>7738618168000</v>
      </c>
      <c r="F5596">
        <f>(tester_performance_pc1_before[[#This Row],[post-handle-timestamp]] -tester_performance_pc1_before[[#This Row],[pre-handle-timestamp]])/1000000</f>
        <v>0.96199999999999997</v>
      </c>
    </row>
    <row r="5597" spans="1:6" hidden="1" x14ac:dyDescent="0.25">
      <c r="A5597" s="1" t="s">
        <v>5</v>
      </c>
      <c r="B5597" s="1" t="s">
        <v>12</v>
      </c>
      <c r="C5597">
        <v>200</v>
      </c>
      <c r="D5597">
        <v>7738619609400</v>
      </c>
      <c r="E5597">
        <v>7738620590000</v>
      </c>
      <c r="F5597">
        <f>(tester_performance_pc1_before[[#This Row],[post-handle-timestamp]] -tester_performance_pc1_before[[#This Row],[pre-handle-timestamp]])/1000000</f>
        <v>0.98060000000000003</v>
      </c>
    </row>
    <row r="5598" spans="1:6" hidden="1" x14ac:dyDescent="0.25">
      <c r="A5598" s="1" t="s">
        <v>5</v>
      </c>
      <c r="B5598" s="1" t="s">
        <v>13</v>
      </c>
      <c r="C5598">
        <v>200</v>
      </c>
      <c r="D5598">
        <v>7738621715100</v>
      </c>
      <c r="E5598">
        <v>7738622701100</v>
      </c>
      <c r="F5598">
        <f>(tester_performance_pc1_before[[#This Row],[post-handle-timestamp]] -tester_performance_pc1_before[[#This Row],[pre-handle-timestamp]])/1000000</f>
        <v>0.98599999999999999</v>
      </c>
    </row>
    <row r="5599" spans="1:6" hidden="1" x14ac:dyDescent="0.25">
      <c r="A5599" s="1" t="s">
        <v>5</v>
      </c>
      <c r="B5599" s="1" t="s">
        <v>14</v>
      </c>
      <c r="C5599">
        <v>200</v>
      </c>
      <c r="D5599">
        <v>7738624056900</v>
      </c>
      <c r="E5599">
        <v>7738625022900</v>
      </c>
      <c r="F5599">
        <f>(tester_performance_pc1_before[[#This Row],[post-handle-timestamp]] -tester_performance_pc1_before[[#This Row],[pre-handle-timestamp]])/1000000</f>
        <v>0.96599999999999997</v>
      </c>
    </row>
    <row r="5600" spans="1:6" hidden="1" x14ac:dyDescent="0.25">
      <c r="A5600" s="1" t="s">
        <v>5</v>
      </c>
      <c r="B5600" s="1" t="s">
        <v>16</v>
      </c>
      <c r="C5600">
        <v>200</v>
      </c>
      <c r="D5600">
        <v>7738626650300</v>
      </c>
      <c r="E5600">
        <v>7738627638700</v>
      </c>
      <c r="F5600">
        <f>(tester_performance_pc1_before[[#This Row],[post-handle-timestamp]] -tester_performance_pc1_before[[#This Row],[pre-handle-timestamp]])/1000000</f>
        <v>0.98839999999999995</v>
      </c>
    </row>
    <row r="5601" spans="1:6" hidden="1" x14ac:dyDescent="0.25">
      <c r="A5601" s="1" t="s">
        <v>5</v>
      </c>
      <c r="B5601" s="1" t="s">
        <v>17</v>
      </c>
      <c r="C5601">
        <v>200</v>
      </c>
      <c r="D5601">
        <v>7738629142700</v>
      </c>
      <c r="E5601">
        <v>7738630093100</v>
      </c>
      <c r="F5601">
        <f>(tester_performance_pc1_before[[#This Row],[post-handle-timestamp]] -tester_performance_pc1_before[[#This Row],[pre-handle-timestamp]])/1000000</f>
        <v>0.95040000000000002</v>
      </c>
    </row>
    <row r="5602" spans="1:6" hidden="1" x14ac:dyDescent="0.25">
      <c r="A5602" s="1" t="s">
        <v>5</v>
      </c>
      <c r="B5602" s="1" t="s">
        <v>18</v>
      </c>
      <c r="C5602">
        <v>200</v>
      </c>
      <c r="D5602">
        <v>7738631769100</v>
      </c>
      <c r="E5602">
        <v>7738632681200</v>
      </c>
      <c r="F5602">
        <f>(tester_performance_pc1_before[[#This Row],[post-handle-timestamp]] -tester_performance_pc1_before[[#This Row],[pre-handle-timestamp]])/1000000</f>
        <v>0.91210000000000002</v>
      </c>
    </row>
    <row r="5603" spans="1:6" hidden="1" x14ac:dyDescent="0.25">
      <c r="A5603" s="1" t="s">
        <v>5</v>
      </c>
      <c r="B5603" s="1" t="s">
        <v>19</v>
      </c>
      <c r="C5603">
        <v>200</v>
      </c>
      <c r="D5603">
        <v>7738633837400</v>
      </c>
      <c r="E5603">
        <v>7738634782900</v>
      </c>
      <c r="F5603">
        <f>(tester_performance_pc1_before[[#This Row],[post-handle-timestamp]] -tester_performance_pc1_before[[#This Row],[pre-handle-timestamp]])/1000000</f>
        <v>0.94550000000000001</v>
      </c>
    </row>
    <row r="5604" spans="1:6" hidden="1" x14ac:dyDescent="0.25">
      <c r="A5604" s="1" t="s">
        <v>5</v>
      </c>
      <c r="B5604" s="1" t="s">
        <v>20</v>
      </c>
      <c r="C5604">
        <v>200</v>
      </c>
      <c r="D5604">
        <v>7738635982500</v>
      </c>
      <c r="E5604">
        <v>7738637277300</v>
      </c>
      <c r="F5604">
        <f>(tester_performance_pc1_before[[#This Row],[post-handle-timestamp]] -tester_performance_pc1_before[[#This Row],[pre-handle-timestamp]])/1000000</f>
        <v>1.2948</v>
      </c>
    </row>
    <row r="5605" spans="1:6" hidden="1" x14ac:dyDescent="0.25">
      <c r="A5605" s="1" t="s">
        <v>5</v>
      </c>
      <c r="B5605" s="1" t="s">
        <v>21</v>
      </c>
      <c r="C5605">
        <v>200</v>
      </c>
      <c r="D5605">
        <v>7738640953600</v>
      </c>
      <c r="E5605">
        <v>7738642942800</v>
      </c>
      <c r="F5605">
        <f>(tester_performance_pc1_before[[#This Row],[post-handle-timestamp]] -tester_performance_pc1_before[[#This Row],[pre-handle-timestamp]])/1000000</f>
        <v>1.9892000000000001</v>
      </c>
    </row>
    <row r="5606" spans="1:6" hidden="1" x14ac:dyDescent="0.25">
      <c r="A5606" s="1" t="s">
        <v>5</v>
      </c>
      <c r="B5606" s="1" t="s">
        <v>33</v>
      </c>
      <c r="C5606">
        <v>200</v>
      </c>
      <c r="D5606">
        <v>7738645826500</v>
      </c>
      <c r="E5606">
        <v>7738646820600</v>
      </c>
      <c r="F5606">
        <f>(tester_performance_pc1_before[[#This Row],[post-handle-timestamp]] -tester_performance_pc1_before[[#This Row],[pre-handle-timestamp]])/1000000</f>
        <v>0.99409999999999998</v>
      </c>
    </row>
    <row r="5607" spans="1:6" x14ac:dyDescent="0.25">
      <c r="A5607" s="1" t="s">
        <v>25</v>
      </c>
      <c r="B5607" s="1" t="s">
        <v>41</v>
      </c>
      <c r="C5607">
        <v>200</v>
      </c>
      <c r="D5607">
        <v>7738648782700</v>
      </c>
      <c r="E5607">
        <v>7738664992400</v>
      </c>
      <c r="F5607">
        <f>(tester_performance_pc1_before[[#This Row],[post-handle-timestamp]] -tester_performance_pc1_before[[#This Row],[pre-handle-timestamp]])/1000000</f>
        <v>16.209700000000002</v>
      </c>
    </row>
    <row r="5608" spans="1:6" hidden="1" x14ac:dyDescent="0.25">
      <c r="A5608" s="1" t="s">
        <v>5</v>
      </c>
      <c r="B5608" s="1" t="s">
        <v>8</v>
      </c>
      <c r="C5608">
        <v>200</v>
      </c>
      <c r="D5608">
        <v>7738937902800</v>
      </c>
      <c r="E5608">
        <v>7738938848300</v>
      </c>
      <c r="F5608">
        <f>(tester_performance_pc1_before[[#This Row],[post-handle-timestamp]] -tester_performance_pc1_before[[#This Row],[pre-handle-timestamp]])/1000000</f>
        <v>0.94550000000000001</v>
      </c>
    </row>
    <row r="5609" spans="1:6" hidden="1" x14ac:dyDescent="0.25">
      <c r="A5609" s="1" t="s">
        <v>5</v>
      </c>
      <c r="B5609" s="1" t="s">
        <v>9</v>
      </c>
      <c r="C5609">
        <v>200</v>
      </c>
      <c r="D5609">
        <v>7738939906000</v>
      </c>
      <c r="E5609">
        <v>7738940760800</v>
      </c>
      <c r="F5609">
        <f>(tester_performance_pc1_before[[#This Row],[post-handle-timestamp]] -tester_performance_pc1_before[[#This Row],[pre-handle-timestamp]])/1000000</f>
        <v>0.8548</v>
      </c>
    </row>
    <row r="5610" spans="1:6" hidden="1" x14ac:dyDescent="0.25">
      <c r="A5610" s="1" t="s">
        <v>5</v>
      </c>
      <c r="B5610" s="1" t="s">
        <v>10</v>
      </c>
      <c r="C5610">
        <v>200</v>
      </c>
      <c r="D5610">
        <v>7738942249800</v>
      </c>
      <c r="E5610">
        <v>7738943631700</v>
      </c>
      <c r="F5610">
        <f>(tester_performance_pc1_before[[#This Row],[post-handle-timestamp]] -tester_performance_pc1_before[[#This Row],[pre-handle-timestamp]])/1000000</f>
        <v>1.3818999999999999</v>
      </c>
    </row>
    <row r="5611" spans="1:6" hidden="1" x14ac:dyDescent="0.25">
      <c r="A5611" s="1" t="s">
        <v>5</v>
      </c>
      <c r="B5611" s="1" t="s">
        <v>11</v>
      </c>
      <c r="C5611">
        <v>200</v>
      </c>
      <c r="D5611">
        <v>7738944764700</v>
      </c>
      <c r="E5611">
        <v>7738945637900</v>
      </c>
      <c r="F5611">
        <f>(tester_performance_pc1_before[[#This Row],[post-handle-timestamp]] -tester_performance_pc1_before[[#This Row],[pre-handle-timestamp]])/1000000</f>
        <v>0.87319999999999998</v>
      </c>
    </row>
    <row r="5612" spans="1:6" hidden="1" x14ac:dyDescent="0.25">
      <c r="A5612" s="1" t="s">
        <v>5</v>
      </c>
      <c r="B5612" s="1" t="s">
        <v>12</v>
      </c>
      <c r="C5612">
        <v>200</v>
      </c>
      <c r="D5612">
        <v>7738946928000</v>
      </c>
      <c r="E5612">
        <v>7738947784700</v>
      </c>
      <c r="F5612">
        <f>(tester_performance_pc1_before[[#This Row],[post-handle-timestamp]] -tester_performance_pc1_before[[#This Row],[pre-handle-timestamp]])/1000000</f>
        <v>0.85670000000000002</v>
      </c>
    </row>
    <row r="5613" spans="1:6" hidden="1" x14ac:dyDescent="0.25">
      <c r="A5613" s="1" t="s">
        <v>5</v>
      </c>
      <c r="B5613" s="1" t="s">
        <v>13</v>
      </c>
      <c r="C5613">
        <v>200</v>
      </c>
      <c r="D5613">
        <v>7738948909700</v>
      </c>
      <c r="E5613">
        <v>7738949775700</v>
      </c>
      <c r="F5613">
        <f>(tester_performance_pc1_before[[#This Row],[post-handle-timestamp]] -tester_performance_pc1_before[[#This Row],[pre-handle-timestamp]])/1000000</f>
        <v>0.86599999999999999</v>
      </c>
    </row>
    <row r="5614" spans="1:6" hidden="1" x14ac:dyDescent="0.25">
      <c r="A5614" s="1" t="s">
        <v>5</v>
      </c>
      <c r="B5614" s="1" t="s">
        <v>14</v>
      </c>
      <c r="C5614">
        <v>200</v>
      </c>
      <c r="D5614">
        <v>7738951117100</v>
      </c>
      <c r="E5614">
        <v>7738952068200</v>
      </c>
      <c r="F5614">
        <f>(tester_performance_pc1_before[[#This Row],[post-handle-timestamp]] -tester_performance_pc1_before[[#This Row],[pre-handle-timestamp]])/1000000</f>
        <v>0.95109999999999995</v>
      </c>
    </row>
    <row r="5615" spans="1:6" hidden="1" x14ac:dyDescent="0.25">
      <c r="A5615" s="1" t="s">
        <v>5</v>
      </c>
      <c r="B5615" s="1" t="s">
        <v>15</v>
      </c>
      <c r="C5615">
        <v>200</v>
      </c>
      <c r="D5615">
        <v>7738953634000</v>
      </c>
      <c r="E5615">
        <v>7738954452700</v>
      </c>
      <c r="F5615">
        <f>(tester_performance_pc1_before[[#This Row],[post-handle-timestamp]] -tester_performance_pc1_before[[#This Row],[pre-handle-timestamp]])/1000000</f>
        <v>0.81869999999999998</v>
      </c>
    </row>
    <row r="5616" spans="1:6" hidden="1" x14ac:dyDescent="0.25">
      <c r="A5616" s="1" t="s">
        <v>5</v>
      </c>
      <c r="B5616" s="1" t="s">
        <v>16</v>
      </c>
      <c r="C5616">
        <v>200</v>
      </c>
      <c r="D5616">
        <v>7738955285300</v>
      </c>
      <c r="E5616">
        <v>7738956122100</v>
      </c>
      <c r="F5616">
        <f>(tester_performance_pc1_before[[#This Row],[post-handle-timestamp]] -tester_performance_pc1_before[[#This Row],[pre-handle-timestamp]])/1000000</f>
        <v>0.83679999999999999</v>
      </c>
    </row>
    <row r="5617" spans="1:6" hidden="1" x14ac:dyDescent="0.25">
      <c r="A5617" s="1" t="s">
        <v>5</v>
      </c>
      <c r="B5617" s="1" t="s">
        <v>17</v>
      </c>
      <c r="C5617">
        <v>200</v>
      </c>
      <c r="D5617">
        <v>7738957429400</v>
      </c>
      <c r="E5617">
        <v>7738958311000</v>
      </c>
      <c r="F5617">
        <f>(tester_performance_pc1_before[[#This Row],[post-handle-timestamp]] -tester_performance_pc1_before[[#This Row],[pre-handle-timestamp]])/1000000</f>
        <v>0.88160000000000005</v>
      </c>
    </row>
    <row r="5618" spans="1:6" hidden="1" x14ac:dyDescent="0.25">
      <c r="A5618" s="1" t="s">
        <v>5</v>
      </c>
      <c r="B5618" s="1" t="s">
        <v>18</v>
      </c>
      <c r="C5618">
        <v>200</v>
      </c>
      <c r="D5618">
        <v>7738959815300</v>
      </c>
      <c r="E5618">
        <v>7738962742800</v>
      </c>
      <c r="F5618">
        <f>(tester_performance_pc1_before[[#This Row],[post-handle-timestamp]] -tester_performance_pc1_before[[#This Row],[pre-handle-timestamp]])/1000000</f>
        <v>2.9275000000000002</v>
      </c>
    </row>
    <row r="5619" spans="1:6" hidden="1" x14ac:dyDescent="0.25">
      <c r="A5619" s="1" t="s">
        <v>5</v>
      </c>
      <c r="B5619" s="1" t="s">
        <v>19</v>
      </c>
      <c r="C5619">
        <v>200</v>
      </c>
      <c r="D5619">
        <v>7738968590800</v>
      </c>
      <c r="E5619">
        <v>7738969939100</v>
      </c>
      <c r="F5619">
        <f>(tester_performance_pc1_before[[#This Row],[post-handle-timestamp]] -tester_performance_pc1_before[[#This Row],[pre-handle-timestamp]])/1000000</f>
        <v>1.3483000000000001</v>
      </c>
    </row>
    <row r="5620" spans="1:6" hidden="1" x14ac:dyDescent="0.25">
      <c r="A5620" s="1" t="s">
        <v>5</v>
      </c>
      <c r="B5620" s="1" t="s">
        <v>20</v>
      </c>
      <c r="C5620">
        <v>200</v>
      </c>
      <c r="D5620">
        <v>7738971243400</v>
      </c>
      <c r="E5620">
        <v>7738972412200</v>
      </c>
      <c r="F5620">
        <f>(tester_performance_pc1_before[[#This Row],[post-handle-timestamp]] -tester_performance_pc1_before[[#This Row],[pre-handle-timestamp]])/1000000</f>
        <v>1.1688000000000001</v>
      </c>
    </row>
    <row r="5621" spans="1:6" hidden="1" x14ac:dyDescent="0.25">
      <c r="A5621" s="1" t="s">
        <v>5</v>
      </c>
      <c r="B5621" s="1" t="s">
        <v>21</v>
      </c>
      <c r="C5621">
        <v>200</v>
      </c>
      <c r="D5621">
        <v>7738975991900</v>
      </c>
      <c r="E5621">
        <v>7738977471000</v>
      </c>
      <c r="F5621">
        <f>(tester_performance_pc1_before[[#This Row],[post-handle-timestamp]] -tester_performance_pc1_before[[#This Row],[pre-handle-timestamp]])/1000000</f>
        <v>1.4791000000000001</v>
      </c>
    </row>
    <row r="5622" spans="1:6" hidden="1" x14ac:dyDescent="0.25">
      <c r="A5622" s="1" t="s">
        <v>5</v>
      </c>
      <c r="B5622" s="1" t="s">
        <v>33</v>
      </c>
      <c r="C5622">
        <v>200</v>
      </c>
      <c r="D5622">
        <v>7738980567300</v>
      </c>
      <c r="E5622">
        <v>7738982098200</v>
      </c>
      <c r="F5622">
        <f>(tester_performance_pc1_before[[#This Row],[post-handle-timestamp]] -tester_performance_pc1_before[[#This Row],[pre-handle-timestamp]])/1000000</f>
        <v>1.5308999999999999</v>
      </c>
    </row>
    <row r="5623" spans="1:6" x14ac:dyDescent="0.25">
      <c r="A5623" s="1" t="s">
        <v>25</v>
      </c>
      <c r="B5623" s="1" t="s">
        <v>41</v>
      </c>
      <c r="C5623">
        <v>200</v>
      </c>
      <c r="D5623">
        <v>7738985179400</v>
      </c>
      <c r="E5623">
        <v>7739018820800</v>
      </c>
      <c r="F5623">
        <f>(tester_performance_pc1_before[[#This Row],[post-handle-timestamp]] -tester_performance_pc1_before[[#This Row],[pre-handle-timestamp]])/1000000</f>
        <v>33.641399999999997</v>
      </c>
    </row>
    <row r="5624" spans="1:6" hidden="1" x14ac:dyDescent="0.25">
      <c r="A5624" s="1" t="s">
        <v>5</v>
      </c>
      <c r="B5624" s="1" t="s">
        <v>8</v>
      </c>
      <c r="C5624">
        <v>200</v>
      </c>
      <c r="D5624">
        <v>7739298046600</v>
      </c>
      <c r="E5624">
        <v>7739299816600</v>
      </c>
      <c r="F5624">
        <f>(tester_performance_pc1_before[[#This Row],[post-handle-timestamp]] -tester_performance_pc1_before[[#This Row],[pre-handle-timestamp]])/1000000</f>
        <v>1.77</v>
      </c>
    </row>
    <row r="5625" spans="1:6" hidden="1" x14ac:dyDescent="0.25">
      <c r="A5625" s="1" t="s">
        <v>5</v>
      </c>
      <c r="B5625" s="1" t="s">
        <v>9</v>
      </c>
      <c r="C5625">
        <v>200</v>
      </c>
      <c r="D5625">
        <v>7739301635400</v>
      </c>
      <c r="E5625">
        <v>7739303191100</v>
      </c>
      <c r="F5625">
        <f>(tester_performance_pc1_before[[#This Row],[post-handle-timestamp]] -tester_performance_pc1_before[[#This Row],[pre-handle-timestamp]])/1000000</f>
        <v>1.5557000000000001</v>
      </c>
    </row>
    <row r="5626" spans="1:6" hidden="1" x14ac:dyDescent="0.25">
      <c r="A5626" s="1" t="s">
        <v>5</v>
      </c>
      <c r="B5626" s="1" t="s">
        <v>10</v>
      </c>
      <c r="C5626">
        <v>200</v>
      </c>
      <c r="D5626">
        <v>7739305214100</v>
      </c>
      <c r="E5626">
        <v>7739306263200</v>
      </c>
      <c r="F5626">
        <f>(tester_performance_pc1_before[[#This Row],[post-handle-timestamp]] -tester_performance_pc1_before[[#This Row],[pre-handle-timestamp]])/1000000</f>
        <v>1.0490999999999999</v>
      </c>
    </row>
    <row r="5627" spans="1:6" hidden="1" x14ac:dyDescent="0.25">
      <c r="A5627" s="1" t="s">
        <v>5</v>
      </c>
      <c r="B5627" s="1" t="s">
        <v>11</v>
      </c>
      <c r="C5627">
        <v>200</v>
      </c>
      <c r="D5627">
        <v>7739307336500</v>
      </c>
      <c r="E5627">
        <v>7739308236700</v>
      </c>
      <c r="F5627">
        <f>(tester_performance_pc1_before[[#This Row],[post-handle-timestamp]] -tester_performance_pc1_before[[#This Row],[pre-handle-timestamp]])/1000000</f>
        <v>0.9002</v>
      </c>
    </row>
    <row r="5628" spans="1:6" hidden="1" x14ac:dyDescent="0.25">
      <c r="A5628" s="1" t="s">
        <v>5</v>
      </c>
      <c r="B5628" s="1" t="s">
        <v>12</v>
      </c>
      <c r="C5628">
        <v>200</v>
      </c>
      <c r="D5628">
        <v>7739309678200</v>
      </c>
      <c r="E5628">
        <v>7739310694600</v>
      </c>
      <c r="F5628">
        <f>(tester_performance_pc1_before[[#This Row],[post-handle-timestamp]] -tester_performance_pc1_before[[#This Row],[pre-handle-timestamp]])/1000000</f>
        <v>1.0164</v>
      </c>
    </row>
    <row r="5629" spans="1:6" hidden="1" x14ac:dyDescent="0.25">
      <c r="A5629" s="1" t="s">
        <v>5</v>
      </c>
      <c r="B5629" s="1" t="s">
        <v>13</v>
      </c>
      <c r="C5629">
        <v>200</v>
      </c>
      <c r="D5629">
        <v>7739311970300</v>
      </c>
      <c r="E5629">
        <v>7739312908000</v>
      </c>
      <c r="F5629">
        <f>(tester_performance_pc1_before[[#This Row],[post-handle-timestamp]] -tester_performance_pc1_before[[#This Row],[pre-handle-timestamp]])/1000000</f>
        <v>0.93769999999999998</v>
      </c>
    </row>
    <row r="5630" spans="1:6" hidden="1" x14ac:dyDescent="0.25">
      <c r="A5630" s="1" t="s">
        <v>5</v>
      </c>
      <c r="B5630" s="1" t="s">
        <v>14</v>
      </c>
      <c r="C5630">
        <v>200</v>
      </c>
      <c r="D5630">
        <v>7739314437900</v>
      </c>
      <c r="E5630">
        <v>7739315633000</v>
      </c>
      <c r="F5630">
        <f>(tester_performance_pc1_before[[#This Row],[post-handle-timestamp]] -tester_performance_pc1_before[[#This Row],[pre-handle-timestamp]])/1000000</f>
        <v>1.1951000000000001</v>
      </c>
    </row>
    <row r="5631" spans="1:6" hidden="1" x14ac:dyDescent="0.25">
      <c r="A5631" s="1" t="s">
        <v>5</v>
      </c>
      <c r="B5631" s="1" t="s">
        <v>15</v>
      </c>
      <c r="C5631">
        <v>200</v>
      </c>
      <c r="D5631">
        <v>7739317681100</v>
      </c>
      <c r="E5631">
        <v>7739319106800</v>
      </c>
      <c r="F5631">
        <f>(tester_performance_pc1_before[[#This Row],[post-handle-timestamp]] -tester_performance_pc1_before[[#This Row],[pre-handle-timestamp]])/1000000</f>
        <v>1.4257</v>
      </c>
    </row>
    <row r="5632" spans="1:6" hidden="1" x14ac:dyDescent="0.25">
      <c r="A5632" s="1" t="s">
        <v>5</v>
      </c>
      <c r="B5632" s="1" t="s">
        <v>16</v>
      </c>
      <c r="C5632">
        <v>200</v>
      </c>
      <c r="D5632">
        <v>7739320646600</v>
      </c>
      <c r="E5632">
        <v>7739321626900</v>
      </c>
      <c r="F5632">
        <f>(tester_performance_pc1_before[[#This Row],[post-handle-timestamp]] -tester_performance_pc1_before[[#This Row],[pre-handle-timestamp]])/1000000</f>
        <v>0.98029999999999995</v>
      </c>
    </row>
    <row r="5633" spans="1:6" hidden="1" x14ac:dyDescent="0.25">
      <c r="A5633" s="1" t="s">
        <v>5</v>
      </c>
      <c r="B5633" s="1" t="s">
        <v>17</v>
      </c>
      <c r="C5633">
        <v>200</v>
      </c>
      <c r="D5633">
        <v>7739323928800</v>
      </c>
      <c r="E5633">
        <v>7739325083400</v>
      </c>
      <c r="F5633">
        <f>(tester_performance_pc1_before[[#This Row],[post-handle-timestamp]] -tester_performance_pc1_before[[#This Row],[pre-handle-timestamp]])/1000000</f>
        <v>1.1546000000000001</v>
      </c>
    </row>
    <row r="5634" spans="1:6" hidden="1" x14ac:dyDescent="0.25">
      <c r="A5634" s="1" t="s">
        <v>5</v>
      </c>
      <c r="B5634" s="1" t="s">
        <v>18</v>
      </c>
      <c r="C5634">
        <v>200</v>
      </c>
      <c r="D5634">
        <v>7739327133500</v>
      </c>
      <c r="E5634">
        <v>7739328075100</v>
      </c>
      <c r="F5634">
        <f>(tester_performance_pc1_before[[#This Row],[post-handle-timestamp]] -tester_performance_pc1_before[[#This Row],[pre-handle-timestamp]])/1000000</f>
        <v>0.94159999999999999</v>
      </c>
    </row>
    <row r="5635" spans="1:6" hidden="1" x14ac:dyDescent="0.25">
      <c r="A5635" s="1" t="s">
        <v>5</v>
      </c>
      <c r="B5635" s="1" t="s">
        <v>19</v>
      </c>
      <c r="C5635">
        <v>200</v>
      </c>
      <c r="D5635">
        <v>7739329800800</v>
      </c>
      <c r="E5635">
        <v>7739331344000</v>
      </c>
      <c r="F5635">
        <f>(tester_performance_pc1_before[[#This Row],[post-handle-timestamp]] -tester_performance_pc1_before[[#This Row],[pre-handle-timestamp]])/1000000</f>
        <v>1.5431999999999999</v>
      </c>
    </row>
    <row r="5636" spans="1:6" hidden="1" x14ac:dyDescent="0.25">
      <c r="A5636" s="1" t="s">
        <v>5</v>
      </c>
      <c r="B5636" s="1" t="s">
        <v>20</v>
      </c>
      <c r="C5636">
        <v>200</v>
      </c>
      <c r="D5636">
        <v>7739333099000</v>
      </c>
      <c r="E5636">
        <v>7739334883500</v>
      </c>
      <c r="F5636">
        <f>(tester_performance_pc1_before[[#This Row],[post-handle-timestamp]] -tester_performance_pc1_before[[#This Row],[pre-handle-timestamp]])/1000000</f>
        <v>1.7845</v>
      </c>
    </row>
    <row r="5637" spans="1:6" hidden="1" x14ac:dyDescent="0.25">
      <c r="A5637" s="1" t="s">
        <v>5</v>
      </c>
      <c r="B5637" s="1" t="s">
        <v>21</v>
      </c>
      <c r="C5637">
        <v>200</v>
      </c>
      <c r="D5637">
        <v>7739338389300</v>
      </c>
      <c r="E5637">
        <v>7739339668400</v>
      </c>
      <c r="F5637">
        <f>(tester_performance_pc1_before[[#This Row],[post-handle-timestamp]] -tester_performance_pc1_before[[#This Row],[pre-handle-timestamp]])/1000000</f>
        <v>1.2790999999999999</v>
      </c>
    </row>
    <row r="5638" spans="1:6" hidden="1" x14ac:dyDescent="0.25">
      <c r="A5638" s="1" t="s">
        <v>5</v>
      </c>
      <c r="B5638" s="1" t="s">
        <v>33</v>
      </c>
      <c r="C5638">
        <v>200</v>
      </c>
      <c r="D5638">
        <v>7739342349600</v>
      </c>
      <c r="E5638">
        <v>7739343326900</v>
      </c>
      <c r="F5638">
        <f>(tester_performance_pc1_before[[#This Row],[post-handle-timestamp]] -tester_performance_pc1_before[[#This Row],[pre-handle-timestamp]])/1000000</f>
        <v>0.97729999999999995</v>
      </c>
    </row>
    <row r="5639" spans="1:6" x14ac:dyDescent="0.25">
      <c r="A5639" s="1" t="s">
        <v>25</v>
      </c>
      <c r="B5639" s="1" t="s">
        <v>41</v>
      </c>
      <c r="C5639">
        <v>200</v>
      </c>
      <c r="D5639">
        <v>7739345740400</v>
      </c>
      <c r="E5639">
        <v>7739362615100</v>
      </c>
      <c r="F5639">
        <f>(tester_performance_pc1_before[[#This Row],[post-handle-timestamp]] -tester_performance_pc1_before[[#This Row],[pre-handle-timestamp]])/1000000</f>
        <v>16.874700000000001</v>
      </c>
    </row>
    <row r="5640" spans="1:6" hidden="1" x14ac:dyDescent="0.25">
      <c r="A5640" s="1" t="s">
        <v>5</v>
      </c>
      <c r="B5640" s="1" t="s">
        <v>8</v>
      </c>
      <c r="C5640">
        <v>200</v>
      </c>
      <c r="D5640">
        <v>7739665507100</v>
      </c>
      <c r="E5640">
        <v>7739667161600</v>
      </c>
      <c r="F5640">
        <f>(tester_performance_pc1_before[[#This Row],[post-handle-timestamp]] -tester_performance_pc1_before[[#This Row],[pre-handle-timestamp]])/1000000</f>
        <v>1.6545000000000001</v>
      </c>
    </row>
    <row r="5641" spans="1:6" hidden="1" x14ac:dyDescent="0.25">
      <c r="A5641" s="1" t="s">
        <v>5</v>
      </c>
      <c r="B5641" s="1" t="s">
        <v>9</v>
      </c>
      <c r="C5641">
        <v>200</v>
      </c>
      <c r="D5641">
        <v>7739677299500</v>
      </c>
      <c r="E5641">
        <v>7739678381700</v>
      </c>
      <c r="F5641">
        <f>(tester_performance_pc1_before[[#This Row],[post-handle-timestamp]] -tester_performance_pc1_before[[#This Row],[pre-handle-timestamp]])/1000000</f>
        <v>1.0822000000000001</v>
      </c>
    </row>
    <row r="5642" spans="1:6" hidden="1" x14ac:dyDescent="0.25">
      <c r="A5642" s="1" t="s">
        <v>5</v>
      </c>
      <c r="B5642" s="1" t="s">
        <v>10</v>
      </c>
      <c r="C5642">
        <v>200</v>
      </c>
      <c r="D5642">
        <v>7739679965900</v>
      </c>
      <c r="E5642">
        <v>7739680887200</v>
      </c>
      <c r="F5642">
        <f>(tester_performance_pc1_before[[#This Row],[post-handle-timestamp]] -tester_performance_pc1_before[[#This Row],[pre-handle-timestamp]])/1000000</f>
        <v>0.92130000000000001</v>
      </c>
    </row>
    <row r="5643" spans="1:6" hidden="1" x14ac:dyDescent="0.25">
      <c r="A5643" s="1" t="s">
        <v>5</v>
      </c>
      <c r="B5643" s="1" t="s">
        <v>11</v>
      </c>
      <c r="C5643">
        <v>200</v>
      </c>
      <c r="D5643">
        <v>7739681932000</v>
      </c>
      <c r="E5643">
        <v>7739683158900</v>
      </c>
      <c r="F5643">
        <f>(tester_performance_pc1_before[[#This Row],[post-handle-timestamp]] -tester_performance_pc1_before[[#This Row],[pre-handle-timestamp]])/1000000</f>
        <v>1.2269000000000001</v>
      </c>
    </row>
    <row r="5644" spans="1:6" hidden="1" x14ac:dyDescent="0.25">
      <c r="A5644" s="1" t="s">
        <v>5</v>
      </c>
      <c r="B5644" s="1" t="s">
        <v>12</v>
      </c>
      <c r="C5644">
        <v>200</v>
      </c>
      <c r="D5644">
        <v>7739685248400</v>
      </c>
      <c r="E5644">
        <v>7739686436100</v>
      </c>
      <c r="F5644">
        <f>(tester_performance_pc1_before[[#This Row],[post-handle-timestamp]] -tester_performance_pc1_before[[#This Row],[pre-handle-timestamp]])/1000000</f>
        <v>1.1877</v>
      </c>
    </row>
    <row r="5645" spans="1:6" hidden="1" x14ac:dyDescent="0.25">
      <c r="A5645" s="1" t="s">
        <v>5</v>
      </c>
      <c r="B5645" s="1" t="s">
        <v>13</v>
      </c>
      <c r="C5645">
        <v>200</v>
      </c>
      <c r="D5645">
        <v>7739688677300</v>
      </c>
      <c r="E5645">
        <v>7739690255200</v>
      </c>
      <c r="F5645">
        <f>(tester_performance_pc1_before[[#This Row],[post-handle-timestamp]] -tester_performance_pc1_before[[#This Row],[pre-handle-timestamp]])/1000000</f>
        <v>1.5779000000000001</v>
      </c>
    </row>
    <row r="5646" spans="1:6" hidden="1" x14ac:dyDescent="0.25">
      <c r="A5646" s="1" t="s">
        <v>5</v>
      </c>
      <c r="B5646" s="1" t="s">
        <v>19</v>
      </c>
      <c r="C5646">
        <v>200</v>
      </c>
      <c r="D5646">
        <v>7739691619000</v>
      </c>
      <c r="E5646">
        <v>7739692510600</v>
      </c>
      <c r="F5646">
        <f>(tester_performance_pc1_before[[#This Row],[post-handle-timestamp]] -tester_performance_pc1_before[[#This Row],[pre-handle-timestamp]])/1000000</f>
        <v>0.89159999999999995</v>
      </c>
    </row>
    <row r="5647" spans="1:6" hidden="1" x14ac:dyDescent="0.25">
      <c r="A5647" s="1" t="s">
        <v>5</v>
      </c>
      <c r="B5647" s="1" t="s">
        <v>14</v>
      </c>
      <c r="C5647">
        <v>200</v>
      </c>
      <c r="D5647">
        <v>7739693755900</v>
      </c>
      <c r="E5647">
        <v>7739694829600</v>
      </c>
      <c r="F5647">
        <f>(tester_performance_pc1_before[[#This Row],[post-handle-timestamp]] -tester_performance_pc1_before[[#This Row],[pre-handle-timestamp]])/1000000</f>
        <v>1.0737000000000001</v>
      </c>
    </row>
    <row r="5648" spans="1:6" hidden="1" x14ac:dyDescent="0.25">
      <c r="A5648" s="1" t="s">
        <v>5</v>
      </c>
      <c r="B5648" s="1" t="s">
        <v>15</v>
      </c>
      <c r="C5648">
        <v>200</v>
      </c>
      <c r="D5648">
        <v>7739697928800</v>
      </c>
      <c r="E5648">
        <v>7739699424100</v>
      </c>
      <c r="F5648">
        <f>(tester_performance_pc1_before[[#This Row],[post-handle-timestamp]] -tester_performance_pc1_before[[#This Row],[pre-handle-timestamp]])/1000000</f>
        <v>1.4953000000000001</v>
      </c>
    </row>
    <row r="5649" spans="1:6" hidden="1" x14ac:dyDescent="0.25">
      <c r="A5649" s="1" t="s">
        <v>5</v>
      </c>
      <c r="B5649" s="1" t="s">
        <v>16</v>
      </c>
      <c r="C5649">
        <v>200</v>
      </c>
      <c r="D5649">
        <v>7739700969700</v>
      </c>
      <c r="E5649">
        <v>7739702008200</v>
      </c>
      <c r="F5649">
        <f>(tester_performance_pc1_before[[#This Row],[post-handle-timestamp]] -tester_performance_pc1_before[[#This Row],[pre-handle-timestamp]])/1000000</f>
        <v>1.0385</v>
      </c>
    </row>
    <row r="5650" spans="1:6" hidden="1" x14ac:dyDescent="0.25">
      <c r="A5650" s="1" t="s">
        <v>5</v>
      </c>
      <c r="B5650" s="1" t="s">
        <v>17</v>
      </c>
      <c r="C5650">
        <v>200</v>
      </c>
      <c r="D5650">
        <v>7739703743000</v>
      </c>
      <c r="E5650">
        <v>7739704714900</v>
      </c>
      <c r="F5650">
        <f>(tester_performance_pc1_before[[#This Row],[post-handle-timestamp]] -tester_performance_pc1_before[[#This Row],[pre-handle-timestamp]])/1000000</f>
        <v>0.97189999999999999</v>
      </c>
    </row>
    <row r="5651" spans="1:6" hidden="1" x14ac:dyDescent="0.25">
      <c r="A5651" s="1" t="s">
        <v>5</v>
      </c>
      <c r="B5651" s="1" t="s">
        <v>18</v>
      </c>
      <c r="C5651">
        <v>200</v>
      </c>
      <c r="D5651">
        <v>7739706437400</v>
      </c>
      <c r="E5651">
        <v>7739707320500</v>
      </c>
      <c r="F5651">
        <f>(tester_performance_pc1_before[[#This Row],[post-handle-timestamp]] -tester_performance_pc1_before[[#This Row],[pre-handle-timestamp]])/1000000</f>
        <v>0.8831</v>
      </c>
    </row>
    <row r="5652" spans="1:6" hidden="1" x14ac:dyDescent="0.25">
      <c r="A5652" s="1" t="s">
        <v>5</v>
      </c>
      <c r="B5652" s="1" t="s">
        <v>20</v>
      </c>
      <c r="C5652">
        <v>200</v>
      </c>
      <c r="D5652">
        <v>7739708457300</v>
      </c>
      <c r="E5652">
        <v>7739709693700</v>
      </c>
      <c r="F5652">
        <f>(tester_performance_pc1_before[[#This Row],[post-handle-timestamp]] -tester_performance_pc1_before[[#This Row],[pre-handle-timestamp]])/1000000</f>
        <v>1.2363999999999999</v>
      </c>
    </row>
    <row r="5653" spans="1:6" hidden="1" x14ac:dyDescent="0.25">
      <c r="A5653" s="1" t="s">
        <v>5</v>
      </c>
      <c r="B5653" s="1" t="s">
        <v>21</v>
      </c>
      <c r="C5653">
        <v>200</v>
      </c>
      <c r="D5653">
        <v>7739713202000</v>
      </c>
      <c r="E5653">
        <v>7739714674200</v>
      </c>
      <c r="F5653">
        <f>(tester_performance_pc1_before[[#This Row],[post-handle-timestamp]] -tester_performance_pc1_before[[#This Row],[pre-handle-timestamp]])/1000000</f>
        <v>1.4722</v>
      </c>
    </row>
    <row r="5654" spans="1:6" hidden="1" x14ac:dyDescent="0.25">
      <c r="A5654" s="1" t="s">
        <v>5</v>
      </c>
      <c r="B5654" s="1" t="s">
        <v>33</v>
      </c>
      <c r="C5654">
        <v>200</v>
      </c>
      <c r="D5654">
        <v>7739717090200</v>
      </c>
      <c r="E5654">
        <v>7739718142400</v>
      </c>
      <c r="F5654">
        <f>(tester_performance_pc1_before[[#This Row],[post-handle-timestamp]] -tester_performance_pc1_before[[#This Row],[pre-handle-timestamp]])/1000000</f>
        <v>1.0522</v>
      </c>
    </row>
    <row r="5655" spans="1:6" x14ac:dyDescent="0.25">
      <c r="A5655" s="1" t="s">
        <v>25</v>
      </c>
      <c r="B5655" s="1" t="s">
        <v>41</v>
      </c>
      <c r="C5655">
        <v>200</v>
      </c>
      <c r="D5655">
        <v>7739720352400</v>
      </c>
      <c r="E5655">
        <v>7739736514300</v>
      </c>
      <c r="F5655">
        <f>(tester_performance_pc1_before[[#This Row],[post-handle-timestamp]] -tester_performance_pc1_before[[#This Row],[pre-handle-timestamp]])/1000000</f>
        <v>16.161899999999999</v>
      </c>
    </row>
    <row r="5656" spans="1:6" hidden="1" x14ac:dyDescent="0.25">
      <c r="A5656" s="1" t="s">
        <v>5</v>
      </c>
      <c r="B5656" s="1" t="s">
        <v>8</v>
      </c>
      <c r="C5656">
        <v>200</v>
      </c>
      <c r="D5656">
        <v>7739924903000</v>
      </c>
      <c r="E5656">
        <v>7739925874600</v>
      </c>
      <c r="F5656">
        <f>(tester_performance_pc1_before[[#This Row],[post-handle-timestamp]] -tester_performance_pc1_before[[#This Row],[pre-handle-timestamp]])/1000000</f>
        <v>0.97160000000000002</v>
      </c>
    </row>
    <row r="5657" spans="1:6" hidden="1" x14ac:dyDescent="0.25">
      <c r="A5657" s="1" t="s">
        <v>5</v>
      </c>
      <c r="B5657" s="1" t="s">
        <v>9</v>
      </c>
      <c r="C5657">
        <v>200</v>
      </c>
      <c r="D5657">
        <v>7739927101700</v>
      </c>
      <c r="E5657">
        <v>7739928291400</v>
      </c>
      <c r="F5657">
        <f>(tester_performance_pc1_before[[#This Row],[post-handle-timestamp]] -tester_performance_pc1_before[[#This Row],[pre-handle-timestamp]])/1000000</f>
        <v>1.1897</v>
      </c>
    </row>
    <row r="5658" spans="1:6" hidden="1" x14ac:dyDescent="0.25">
      <c r="A5658" s="1" t="s">
        <v>5</v>
      </c>
      <c r="B5658" s="1" t="s">
        <v>10</v>
      </c>
      <c r="C5658">
        <v>200</v>
      </c>
      <c r="D5658">
        <v>7739930514900</v>
      </c>
      <c r="E5658">
        <v>7739931952400</v>
      </c>
      <c r="F5658">
        <f>(tester_performance_pc1_before[[#This Row],[post-handle-timestamp]] -tester_performance_pc1_before[[#This Row],[pre-handle-timestamp]])/1000000</f>
        <v>1.4375</v>
      </c>
    </row>
    <row r="5659" spans="1:6" hidden="1" x14ac:dyDescent="0.25">
      <c r="A5659" s="1" t="s">
        <v>5</v>
      </c>
      <c r="B5659" s="1" t="s">
        <v>11</v>
      </c>
      <c r="C5659">
        <v>200</v>
      </c>
      <c r="D5659">
        <v>7739933111300</v>
      </c>
      <c r="E5659">
        <v>7739934021100</v>
      </c>
      <c r="F5659">
        <f>(tester_performance_pc1_before[[#This Row],[post-handle-timestamp]] -tester_performance_pc1_before[[#This Row],[pre-handle-timestamp]])/1000000</f>
        <v>0.90980000000000005</v>
      </c>
    </row>
    <row r="5660" spans="1:6" hidden="1" x14ac:dyDescent="0.25">
      <c r="A5660" s="1" t="s">
        <v>5</v>
      </c>
      <c r="B5660" s="1" t="s">
        <v>12</v>
      </c>
      <c r="C5660">
        <v>200</v>
      </c>
      <c r="D5660">
        <v>7739935287900</v>
      </c>
      <c r="E5660">
        <v>7739936114300</v>
      </c>
      <c r="F5660">
        <f>(tester_performance_pc1_before[[#This Row],[post-handle-timestamp]] -tester_performance_pc1_before[[#This Row],[pre-handle-timestamp]])/1000000</f>
        <v>0.82640000000000002</v>
      </c>
    </row>
    <row r="5661" spans="1:6" hidden="1" x14ac:dyDescent="0.25">
      <c r="A5661" s="1" t="s">
        <v>5</v>
      </c>
      <c r="B5661" s="1" t="s">
        <v>13</v>
      </c>
      <c r="C5661">
        <v>200</v>
      </c>
      <c r="D5661">
        <v>7739937416900</v>
      </c>
      <c r="E5661">
        <v>7739938382200</v>
      </c>
      <c r="F5661">
        <f>(tester_performance_pc1_before[[#This Row],[post-handle-timestamp]] -tester_performance_pc1_before[[#This Row],[pre-handle-timestamp]])/1000000</f>
        <v>0.96530000000000005</v>
      </c>
    </row>
    <row r="5662" spans="1:6" hidden="1" x14ac:dyDescent="0.25">
      <c r="A5662" s="1" t="s">
        <v>5</v>
      </c>
      <c r="B5662" s="1" t="s">
        <v>14</v>
      </c>
      <c r="C5662">
        <v>200</v>
      </c>
      <c r="D5662">
        <v>7739939646900</v>
      </c>
      <c r="E5662">
        <v>7739940592300</v>
      </c>
      <c r="F5662">
        <f>(tester_performance_pc1_before[[#This Row],[post-handle-timestamp]] -tester_performance_pc1_before[[#This Row],[pre-handle-timestamp]])/1000000</f>
        <v>0.94540000000000002</v>
      </c>
    </row>
    <row r="5663" spans="1:6" hidden="1" x14ac:dyDescent="0.25">
      <c r="A5663" s="1" t="s">
        <v>5</v>
      </c>
      <c r="B5663" s="1" t="s">
        <v>15</v>
      </c>
      <c r="C5663">
        <v>200</v>
      </c>
      <c r="D5663">
        <v>7739942306200</v>
      </c>
      <c r="E5663">
        <v>7739943757300</v>
      </c>
      <c r="F5663">
        <f>(tester_performance_pc1_before[[#This Row],[post-handle-timestamp]] -tester_performance_pc1_before[[#This Row],[pre-handle-timestamp]])/1000000</f>
        <v>1.4511000000000001</v>
      </c>
    </row>
    <row r="5664" spans="1:6" hidden="1" x14ac:dyDescent="0.25">
      <c r="A5664" s="1" t="s">
        <v>5</v>
      </c>
      <c r="B5664" s="1" t="s">
        <v>16</v>
      </c>
      <c r="C5664">
        <v>200</v>
      </c>
      <c r="D5664">
        <v>7739945181500</v>
      </c>
      <c r="E5664">
        <v>7739946101800</v>
      </c>
      <c r="F5664">
        <f>(tester_performance_pc1_before[[#This Row],[post-handle-timestamp]] -tester_performance_pc1_before[[#This Row],[pre-handle-timestamp]])/1000000</f>
        <v>0.92030000000000001</v>
      </c>
    </row>
    <row r="5665" spans="1:6" hidden="1" x14ac:dyDescent="0.25">
      <c r="A5665" s="1" t="s">
        <v>5</v>
      </c>
      <c r="B5665" s="1" t="s">
        <v>17</v>
      </c>
      <c r="C5665">
        <v>200</v>
      </c>
      <c r="D5665">
        <v>7739947690800</v>
      </c>
      <c r="E5665">
        <v>7739948727900</v>
      </c>
      <c r="F5665">
        <f>(tester_performance_pc1_before[[#This Row],[post-handle-timestamp]] -tester_performance_pc1_before[[#This Row],[pre-handle-timestamp]])/1000000</f>
        <v>1.0370999999999999</v>
      </c>
    </row>
    <row r="5666" spans="1:6" hidden="1" x14ac:dyDescent="0.25">
      <c r="A5666" s="1" t="s">
        <v>5</v>
      </c>
      <c r="B5666" s="1" t="s">
        <v>18</v>
      </c>
      <c r="C5666">
        <v>200</v>
      </c>
      <c r="D5666">
        <v>7739950567200</v>
      </c>
      <c r="E5666">
        <v>7739951425000</v>
      </c>
      <c r="F5666">
        <f>(tester_performance_pc1_before[[#This Row],[post-handle-timestamp]] -tester_performance_pc1_before[[#This Row],[pre-handle-timestamp]])/1000000</f>
        <v>0.85780000000000001</v>
      </c>
    </row>
    <row r="5667" spans="1:6" hidden="1" x14ac:dyDescent="0.25">
      <c r="A5667" s="1" t="s">
        <v>5</v>
      </c>
      <c r="B5667" s="1" t="s">
        <v>19</v>
      </c>
      <c r="C5667">
        <v>200</v>
      </c>
      <c r="D5667">
        <v>7739952796500</v>
      </c>
      <c r="E5667">
        <v>7739954273500</v>
      </c>
      <c r="F5667">
        <f>(tester_performance_pc1_before[[#This Row],[post-handle-timestamp]] -tester_performance_pc1_before[[#This Row],[pre-handle-timestamp]])/1000000</f>
        <v>1.4770000000000001</v>
      </c>
    </row>
    <row r="5668" spans="1:6" hidden="1" x14ac:dyDescent="0.25">
      <c r="A5668" s="1" t="s">
        <v>5</v>
      </c>
      <c r="B5668" s="1" t="s">
        <v>20</v>
      </c>
      <c r="C5668">
        <v>200</v>
      </c>
      <c r="D5668">
        <v>7739955638900</v>
      </c>
      <c r="E5668">
        <v>7739956904200</v>
      </c>
      <c r="F5668">
        <f>(tester_performance_pc1_before[[#This Row],[post-handle-timestamp]] -tester_performance_pc1_before[[#This Row],[pre-handle-timestamp]])/1000000</f>
        <v>1.2653000000000001</v>
      </c>
    </row>
    <row r="5669" spans="1:6" hidden="1" x14ac:dyDescent="0.25">
      <c r="A5669" s="1" t="s">
        <v>5</v>
      </c>
      <c r="B5669" s="1" t="s">
        <v>21</v>
      </c>
      <c r="C5669">
        <v>200</v>
      </c>
      <c r="D5669">
        <v>7739960913200</v>
      </c>
      <c r="E5669">
        <v>7739962186000</v>
      </c>
      <c r="F5669">
        <f>(tester_performance_pc1_before[[#This Row],[post-handle-timestamp]] -tester_performance_pc1_before[[#This Row],[pre-handle-timestamp]])/1000000</f>
        <v>1.2727999999999999</v>
      </c>
    </row>
    <row r="5670" spans="1:6" hidden="1" x14ac:dyDescent="0.25">
      <c r="A5670" s="1" t="s">
        <v>5</v>
      </c>
      <c r="B5670" s="1" t="s">
        <v>33</v>
      </c>
      <c r="C5670">
        <v>200</v>
      </c>
      <c r="D5670">
        <v>7739964781500</v>
      </c>
      <c r="E5670">
        <v>7739966427000</v>
      </c>
      <c r="F5670">
        <f>(tester_performance_pc1_before[[#This Row],[post-handle-timestamp]] -tester_performance_pc1_before[[#This Row],[pre-handle-timestamp]])/1000000</f>
        <v>1.6455</v>
      </c>
    </row>
    <row r="5671" spans="1:6" x14ac:dyDescent="0.25">
      <c r="A5671" s="1" t="s">
        <v>25</v>
      </c>
      <c r="B5671" s="1" t="s">
        <v>41</v>
      </c>
      <c r="C5671">
        <v>200</v>
      </c>
      <c r="D5671">
        <v>7739969475000</v>
      </c>
      <c r="E5671">
        <v>7739984948600</v>
      </c>
      <c r="F5671">
        <f>(tester_performance_pc1_before[[#This Row],[post-handle-timestamp]] -tester_performance_pc1_before[[#This Row],[pre-handle-timestamp]])/1000000</f>
        <v>15.473599999999999</v>
      </c>
    </row>
    <row r="5672" spans="1:6" hidden="1" x14ac:dyDescent="0.25">
      <c r="A5672" s="1" t="s">
        <v>5</v>
      </c>
      <c r="B5672" s="1" t="s">
        <v>8</v>
      </c>
      <c r="C5672">
        <v>200</v>
      </c>
      <c r="D5672">
        <v>7740159940000</v>
      </c>
      <c r="E5672">
        <v>7740160918500</v>
      </c>
      <c r="F5672">
        <f>(tester_performance_pc1_before[[#This Row],[post-handle-timestamp]] -tester_performance_pc1_before[[#This Row],[pre-handle-timestamp]])/1000000</f>
        <v>0.97850000000000004</v>
      </c>
    </row>
    <row r="5673" spans="1:6" hidden="1" x14ac:dyDescent="0.25">
      <c r="A5673" s="1" t="s">
        <v>5</v>
      </c>
      <c r="B5673" s="1" t="s">
        <v>9</v>
      </c>
      <c r="C5673">
        <v>200</v>
      </c>
      <c r="D5673">
        <v>7740162913300</v>
      </c>
      <c r="E5673">
        <v>7740163939800</v>
      </c>
      <c r="F5673">
        <f>(tester_performance_pc1_before[[#This Row],[post-handle-timestamp]] -tester_performance_pc1_before[[#This Row],[pre-handle-timestamp]])/1000000</f>
        <v>1.0265</v>
      </c>
    </row>
    <row r="5674" spans="1:6" hidden="1" x14ac:dyDescent="0.25">
      <c r="A5674" s="1" t="s">
        <v>5</v>
      </c>
      <c r="B5674" s="1" t="s">
        <v>10</v>
      </c>
      <c r="C5674">
        <v>200</v>
      </c>
      <c r="D5674">
        <v>7740165883000</v>
      </c>
      <c r="E5674">
        <v>7740167106000</v>
      </c>
      <c r="F5674">
        <f>(tester_performance_pc1_before[[#This Row],[post-handle-timestamp]] -tester_performance_pc1_before[[#This Row],[pre-handle-timestamp]])/1000000</f>
        <v>1.2230000000000001</v>
      </c>
    </row>
    <row r="5675" spans="1:6" hidden="1" x14ac:dyDescent="0.25">
      <c r="A5675" s="1" t="s">
        <v>5</v>
      </c>
      <c r="B5675" s="1" t="s">
        <v>11</v>
      </c>
      <c r="C5675">
        <v>200</v>
      </c>
      <c r="D5675">
        <v>7740168679200</v>
      </c>
      <c r="E5675">
        <v>7740170249000</v>
      </c>
      <c r="F5675">
        <f>(tester_performance_pc1_before[[#This Row],[post-handle-timestamp]] -tester_performance_pc1_before[[#This Row],[pre-handle-timestamp]])/1000000</f>
        <v>1.5698000000000001</v>
      </c>
    </row>
    <row r="5676" spans="1:6" hidden="1" x14ac:dyDescent="0.25">
      <c r="A5676" s="1" t="s">
        <v>5</v>
      </c>
      <c r="B5676" s="1" t="s">
        <v>12</v>
      </c>
      <c r="C5676">
        <v>200</v>
      </c>
      <c r="D5676">
        <v>7740171775400</v>
      </c>
      <c r="E5676">
        <v>7740172822400</v>
      </c>
      <c r="F5676">
        <f>(tester_performance_pc1_before[[#This Row],[post-handle-timestamp]] -tester_performance_pc1_before[[#This Row],[pre-handle-timestamp]])/1000000</f>
        <v>1.0469999999999999</v>
      </c>
    </row>
    <row r="5677" spans="1:6" hidden="1" x14ac:dyDescent="0.25">
      <c r="A5677" s="1" t="s">
        <v>5</v>
      </c>
      <c r="B5677" s="1" t="s">
        <v>13</v>
      </c>
      <c r="C5677">
        <v>200</v>
      </c>
      <c r="D5677">
        <v>7740174008000</v>
      </c>
      <c r="E5677">
        <v>7740174898900</v>
      </c>
      <c r="F5677">
        <f>(tester_performance_pc1_before[[#This Row],[post-handle-timestamp]] -tester_performance_pc1_before[[#This Row],[pre-handle-timestamp]])/1000000</f>
        <v>0.89090000000000003</v>
      </c>
    </row>
    <row r="5678" spans="1:6" hidden="1" x14ac:dyDescent="0.25">
      <c r="A5678" s="1" t="s">
        <v>5</v>
      </c>
      <c r="B5678" s="1" t="s">
        <v>14</v>
      </c>
      <c r="C5678">
        <v>200</v>
      </c>
      <c r="D5678">
        <v>7740176159000</v>
      </c>
      <c r="E5678">
        <v>7740177153800</v>
      </c>
      <c r="F5678">
        <f>(tester_performance_pc1_before[[#This Row],[post-handle-timestamp]] -tester_performance_pc1_before[[#This Row],[pre-handle-timestamp]])/1000000</f>
        <v>0.99480000000000002</v>
      </c>
    </row>
    <row r="5679" spans="1:6" hidden="1" x14ac:dyDescent="0.25">
      <c r="A5679" s="1" t="s">
        <v>5</v>
      </c>
      <c r="B5679" s="1" t="s">
        <v>15</v>
      </c>
      <c r="C5679">
        <v>200</v>
      </c>
      <c r="D5679">
        <v>7740178806000</v>
      </c>
      <c r="E5679">
        <v>7740179734300</v>
      </c>
      <c r="F5679">
        <f>(tester_performance_pc1_before[[#This Row],[post-handle-timestamp]] -tester_performance_pc1_before[[#This Row],[pre-handle-timestamp]])/1000000</f>
        <v>0.92830000000000001</v>
      </c>
    </row>
    <row r="5680" spans="1:6" hidden="1" x14ac:dyDescent="0.25">
      <c r="A5680" s="1" t="s">
        <v>5</v>
      </c>
      <c r="B5680" s="1" t="s">
        <v>16</v>
      </c>
      <c r="C5680">
        <v>200</v>
      </c>
      <c r="D5680">
        <v>7740185685300</v>
      </c>
      <c r="E5680">
        <v>7740188945100</v>
      </c>
      <c r="F5680">
        <f>(tester_performance_pc1_before[[#This Row],[post-handle-timestamp]] -tester_performance_pc1_before[[#This Row],[pre-handle-timestamp]])/1000000</f>
        <v>3.2597999999999998</v>
      </c>
    </row>
    <row r="5681" spans="1:6" hidden="1" x14ac:dyDescent="0.25">
      <c r="A5681" s="1" t="s">
        <v>5</v>
      </c>
      <c r="B5681" s="1" t="s">
        <v>17</v>
      </c>
      <c r="C5681">
        <v>200</v>
      </c>
      <c r="D5681">
        <v>7740191996600</v>
      </c>
      <c r="E5681">
        <v>7740193109100</v>
      </c>
      <c r="F5681">
        <f>(tester_performance_pc1_before[[#This Row],[post-handle-timestamp]] -tester_performance_pc1_before[[#This Row],[pre-handle-timestamp]])/1000000</f>
        <v>1.1125</v>
      </c>
    </row>
    <row r="5682" spans="1:6" hidden="1" x14ac:dyDescent="0.25">
      <c r="A5682" s="1" t="s">
        <v>5</v>
      </c>
      <c r="B5682" s="1" t="s">
        <v>18</v>
      </c>
      <c r="C5682">
        <v>200</v>
      </c>
      <c r="D5682">
        <v>7740195046200</v>
      </c>
      <c r="E5682">
        <v>7740196063100</v>
      </c>
      <c r="F5682">
        <f>(tester_performance_pc1_before[[#This Row],[post-handle-timestamp]] -tester_performance_pc1_before[[#This Row],[pre-handle-timestamp]])/1000000</f>
        <v>1.0168999999999999</v>
      </c>
    </row>
    <row r="5683" spans="1:6" hidden="1" x14ac:dyDescent="0.25">
      <c r="A5683" s="1" t="s">
        <v>5</v>
      </c>
      <c r="B5683" s="1" t="s">
        <v>19</v>
      </c>
      <c r="C5683">
        <v>200</v>
      </c>
      <c r="D5683">
        <v>7740197412000</v>
      </c>
      <c r="E5683">
        <v>7740198464600</v>
      </c>
      <c r="F5683">
        <f>(tester_performance_pc1_before[[#This Row],[post-handle-timestamp]] -tester_performance_pc1_before[[#This Row],[pre-handle-timestamp]])/1000000</f>
        <v>1.0526</v>
      </c>
    </row>
    <row r="5684" spans="1:6" hidden="1" x14ac:dyDescent="0.25">
      <c r="A5684" s="1" t="s">
        <v>5</v>
      </c>
      <c r="B5684" s="1" t="s">
        <v>20</v>
      </c>
      <c r="C5684">
        <v>200</v>
      </c>
      <c r="D5684">
        <v>7740199865900</v>
      </c>
      <c r="E5684">
        <v>7740201258600</v>
      </c>
      <c r="F5684">
        <f>(tester_performance_pc1_before[[#This Row],[post-handle-timestamp]] -tester_performance_pc1_before[[#This Row],[pre-handle-timestamp]])/1000000</f>
        <v>1.3927</v>
      </c>
    </row>
    <row r="5685" spans="1:6" hidden="1" x14ac:dyDescent="0.25">
      <c r="A5685" s="1" t="s">
        <v>5</v>
      </c>
      <c r="B5685" s="1" t="s">
        <v>21</v>
      </c>
      <c r="C5685">
        <v>200</v>
      </c>
      <c r="D5685">
        <v>7740206257000</v>
      </c>
      <c r="E5685">
        <v>7740208289100</v>
      </c>
      <c r="F5685">
        <f>(tester_performance_pc1_before[[#This Row],[post-handle-timestamp]] -tester_performance_pc1_before[[#This Row],[pre-handle-timestamp]])/1000000</f>
        <v>2.0320999999999998</v>
      </c>
    </row>
    <row r="5686" spans="1:6" hidden="1" x14ac:dyDescent="0.25">
      <c r="A5686" s="1" t="s">
        <v>5</v>
      </c>
      <c r="B5686" s="1" t="s">
        <v>33</v>
      </c>
      <c r="C5686">
        <v>200</v>
      </c>
      <c r="D5686">
        <v>7740211307100</v>
      </c>
      <c r="E5686">
        <v>7740212382300</v>
      </c>
      <c r="F5686">
        <f>(tester_performance_pc1_before[[#This Row],[post-handle-timestamp]] -tester_performance_pc1_before[[#This Row],[pre-handle-timestamp]])/1000000</f>
        <v>1.0751999999999999</v>
      </c>
    </row>
    <row r="5687" spans="1:6" x14ac:dyDescent="0.25">
      <c r="A5687" s="1" t="s">
        <v>25</v>
      </c>
      <c r="B5687" s="1" t="s">
        <v>41</v>
      </c>
      <c r="C5687">
        <v>200</v>
      </c>
      <c r="D5687">
        <v>7740225240700</v>
      </c>
      <c r="E5687">
        <v>7740273763200</v>
      </c>
      <c r="F5687">
        <f>(tester_performance_pc1_before[[#This Row],[post-handle-timestamp]] -tester_performance_pc1_before[[#This Row],[pre-handle-timestamp]])/1000000</f>
        <v>48.522500000000001</v>
      </c>
    </row>
    <row r="5688" spans="1:6" hidden="1" x14ac:dyDescent="0.25">
      <c r="A5688" s="1" t="s">
        <v>5</v>
      </c>
      <c r="B5688" s="1" t="s">
        <v>8</v>
      </c>
      <c r="C5688">
        <v>200</v>
      </c>
      <c r="D5688">
        <v>7740547187000</v>
      </c>
      <c r="E5688">
        <v>7740549772000</v>
      </c>
      <c r="F5688">
        <f>(tester_performance_pc1_before[[#This Row],[post-handle-timestamp]] -tester_performance_pc1_before[[#This Row],[pre-handle-timestamp]])/1000000</f>
        <v>2.585</v>
      </c>
    </row>
    <row r="5689" spans="1:6" hidden="1" x14ac:dyDescent="0.25">
      <c r="A5689" s="1" t="s">
        <v>5</v>
      </c>
      <c r="B5689" s="1" t="s">
        <v>9</v>
      </c>
      <c r="C5689">
        <v>200</v>
      </c>
      <c r="D5689">
        <v>7740551725900</v>
      </c>
      <c r="E5689">
        <v>7740553378400</v>
      </c>
      <c r="F5689">
        <f>(tester_performance_pc1_before[[#This Row],[post-handle-timestamp]] -tester_performance_pc1_before[[#This Row],[pre-handle-timestamp]])/1000000</f>
        <v>1.6525000000000001</v>
      </c>
    </row>
    <row r="5690" spans="1:6" hidden="1" x14ac:dyDescent="0.25">
      <c r="A5690" s="1" t="s">
        <v>5</v>
      </c>
      <c r="B5690" s="1" t="s">
        <v>10</v>
      </c>
      <c r="C5690">
        <v>200</v>
      </c>
      <c r="D5690">
        <v>7740554954500</v>
      </c>
      <c r="E5690">
        <v>7740555780900</v>
      </c>
      <c r="F5690">
        <f>(tester_performance_pc1_before[[#This Row],[post-handle-timestamp]] -tester_performance_pc1_before[[#This Row],[pre-handle-timestamp]])/1000000</f>
        <v>0.82640000000000002</v>
      </c>
    </row>
    <row r="5691" spans="1:6" hidden="1" x14ac:dyDescent="0.25">
      <c r="A5691" s="1" t="s">
        <v>5</v>
      </c>
      <c r="B5691" s="1" t="s">
        <v>11</v>
      </c>
      <c r="C5691">
        <v>200</v>
      </c>
      <c r="D5691">
        <v>7740556757900</v>
      </c>
      <c r="E5691">
        <v>7740557697900</v>
      </c>
      <c r="F5691">
        <f>(tester_performance_pc1_before[[#This Row],[post-handle-timestamp]] -tester_performance_pc1_before[[#This Row],[pre-handle-timestamp]])/1000000</f>
        <v>0.94</v>
      </c>
    </row>
    <row r="5692" spans="1:6" hidden="1" x14ac:dyDescent="0.25">
      <c r="A5692" s="1" t="s">
        <v>5</v>
      </c>
      <c r="B5692" s="1" t="s">
        <v>12</v>
      </c>
      <c r="C5692">
        <v>200</v>
      </c>
      <c r="D5692">
        <v>7740559085700</v>
      </c>
      <c r="E5692">
        <v>7740560006100</v>
      </c>
      <c r="F5692">
        <f>(tester_performance_pc1_before[[#This Row],[post-handle-timestamp]] -tester_performance_pc1_before[[#This Row],[pre-handle-timestamp]])/1000000</f>
        <v>0.9204</v>
      </c>
    </row>
    <row r="5693" spans="1:6" hidden="1" x14ac:dyDescent="0.25">
      <c r="A5693" s="1" t="s">
        <v>5</v>
      </c>
      <c r="B5693" s="1" t="s">
        <v>13</v>
      </c>
      <c r="C5693">
        <v>200</v>
      </c>
      <c r="D5693">
        <v>7740561231400</v>
      </c>
      <c r="E5693">
        <v>7740562126100</v>
      </c>
      <c r="F5693">
        <f>(tester_performance_pc1_before[[#This Row],[post-handle-timestamp]] -tester_performance_pc1_before[[#This Row],[pre-handle-timestamp]])/1000000</f>
        <v>0.89470000000000005</v>
      </c>
    </row>
    <row r="5694" spans="1:6" hidden="1" x14ac:dyDescent="0.25">
      <c r="A5694" s="1" t="s">
        <v>5</v>
      </c>
      <c r="B5694" s="1" t="s">
        <v>14</v>
      </c>
      <c r="C5694">
        <v>200</v>
      </c>
      <c r="D5694">
        <v>7740563328000</v>
      </c>
      <c r="E5694">
        <v>7740564381700</v>
      </c>
      <c r="F5694">
        <f>(tester_performance_pc1_before[[#This Row],[post-handle-timestamp]] -tester_performance_pc1_before[[#This Row],[pre-handle-timestamp]])/1000000</f>
        <v>1.0537000000000001</v>
      </c>
    </row>
    <row r="5695" spans="1:6" hidden="1" x14ac:dyDescent="0.25">
      <c r="A5695" s="1" t="s">
        <v>5</v>
      </c>
      <c r="B5695" s="1" t="s">
        <v>15</v>
      </c>
      <c r="C5695">
        <v>200</v>
      </c>
      <c r="D5695">
        <v>7740566167000</v>
      </c>
      <c r="E5695">
        <v>7740567075800</v>
      </c>
      <c r="F5695">
        <f>(tester_performance_pc1_before[[#This Row],[post-handle-timestamp]] -tester_performance_pc1_before[[#This Row],[pre-handle-timestamp]])/1000000</f>
        <v>0.90880000000000005</v>
      </c>
    </row>
    <row r="5696" spans="1:6" hidden="1" x14ac:dyDescent="0.25">
      <c r="A5696" s="1" t="s">
        <v>5</v>
      </c>
      <c r="B5696" s="1" t="s">
        <v>16</v>
      </c>
      <c r="C5696">
        <v>200</v>
      </c>
      <c r="D5696">
        <v>7740568461600</v>
      </c>
      <c r="E5696">
        <v>7740569777400</v>
      </c>
      <c r="F5696">
        <f>(tester_performance_pc1_before[[#This Row],[post-handle-timestamp]] -tester_performance_pc1_before[[#This Row],[pre-handle-timestamp]])/1000000</f>
        <v>1.3158000000000001</v>
      </c>
    </row>
    <row r="5697" spans="1:6" hidden="1" x14ac:dyDescent="0.25">
      <c r="A5697" s="1" t="s">
        <v>5</v>
      </c>
      <c r="B5697" s="1" t="s">
        <v>17</v>
      </c>
      <c r="C5697">
        <v>200</v>
      </c>
      <c r="D5697">
        <v>7740571447600</v>
      </c>
      <c r="E5697">
        <v>7740572406600</v>
      </c>
      <c r="F5697">
        <f>(tester_performance_pc1_before[[#This Row],[post-handle-timestamp]] -tester_performance_pc1_before[[#This Row],[pre-handle-timestamp]])/1000000</f>
        <v>0.95899999999999996</v>
      </c>
    </row>
    <row r="5698" spans="1:6" hidden="1" x14ac:dyDescent="0.25">
      <c r="A5698" s="1" t="s">
        <v>5</v>
      </c>
      <c r="B5698" s="1" t="s">
        <v>18</v>
      </c>
      <c r="C5698">
        <v>200</v>
      </c>
      <c r="D5698">
        <v>7740574041100</v>
      </c>
      <c r="E5698">
        <v>7740574851500</v>
      </c>
      <c r="F5698">
        <f>(tester_performance_pc1_before[[#This Row],[post-handle-timestamp]] -tester_performance_pc1_before[[#This Row],[pre-handle-timestamp]])/1000000</f>
        <v>0.81040000000000001</v>
      </c>
    </row>
    <row r="5699" spans="1:6" hidden="1" x14ac:dyDescent="0.25">
      <c r="A5699" s="1" t="s">
        <v>5</v>
      </c>
      <c r="B5699" s="1" t="s">
        <v>19</v>
      </c>
      <c r="C5699">
        <v>200</v>
      </c>
      <c r="D5699">
        <v>7740575757000</v>
      </c>
      <c r="E5699">
        <v>7740576575100</v>
      </c>
      <c r="F5699">
        <f>(tester_performance_pc1_before[[#This Row],[post-handle-timestamp]] -tester_performance_pc1_before[[#This Row],[pre-handle-timestamp]])/1000000</f>
        <v>0.81810000000000005</v>
      </c>
    </row>
    <row r="5700" spans="1:6" hidden="1" x14ac:dyDescent="0.25">
      <c r="A5700" s="1" t="s">
        <v>5</v>
      </c>
      <c r="B5700" s="1" t="s">
        <v>20</v>
      </c>
      <c r="C5700">
        <v>200</v>
      </c>
      <c r="D5700">
        <v>7740577585800</v>
      </c>
      <c r="E5700">
        <v>7740578782200</v>
      </c>
      <c r="F5700">
        <f>(tester_performance_pc1_before[[#This Row],[post-handle-timestamp]] -tester_performance_pc1_before[[#This Row],[pre-handle-timestamp]])/1000000</f>
        <v>1.1963999999999999</v>
      </c>
    </row>
    <row r="5701" spans="1:6" hidden="1" x14ac:dyDescent="0.25">
      <c r="A5701" s="1" t="s">
        <v>5</v>
      </c>
      <c r="B5701" s="1" t="s">
        <v>21</v>
      </c>
      <c r="C5701">
        <v>200</v>
      </c>
      <c r="D5701">
        <v>7740582567500</v>
      </c>
      <c r="E5701">
        <v>7740584258600</v>
      </c>
      <c r="F5701">
        <f>(tester_performance_pc1_before[[#This Row],[post-handle-timestamp]] -tester_performance_pc1_before[[#This Row],[pre-handle-timestamp]])/1000000</f>
        <v>1.6911</v>
      </c>
    </row>
    <row r="5702" spans="1:6" hidden="1" x14ac:dyDescent="0.25">
      <c r="A5702" s="1" t="s">
        <v>5</v>
      </c>
      <c r="B5702" s="1" t="s">
        <v>33</v>
      </c>
      <c r="C5702">
        <v>200</v>
      </c>
      <c r="D5702">
        <v>7740586974200</v>
      </c>
      <c r="E5702">
        <v>7740588437300</v>
      </c>
      <c r="F5702">
        <f>(tester_performance_pc1_before[[#This Row],[post-handle-timestamp]] -tester_performance_pc1_before[[#This Row],[pre-handle-timestamp]])/1000000</f>
        <v>1.4631000000000001</v>
      </c>
    </row>
    <row r="5703" spans="1:6" x14ac:dyDescent="0.25">
      <c r="A5703" s="1" t="s">
        <v>25</v>
      </c>
      <c r="B5703" s="1" t="s">
        <v>41</v>
      </c>
      <c r="C5703">
        <v>200</v>
      </c>
      <c r="D5703">
        <v>7740590764800</v>
      </c>
      <c r="E5703">
        <v>7740646703200</v>
      </c>
      <c r="F5703">
        <f>(tester_performance_pc1_before[[#This Row],[post-handle-timestamp]] -tester_performance_pc1_before[[#This Row],[pre-handle-timestamp]])/1000000</f>
        <v>55.938400000000001</v>
      </c>
    </row>
    <row r="5704" spans="1:6" hidden="1" x14ac:dyDescent="0.25">
      <c r="A5704" s="1" t="s">
        <v>5</v>
      </c>
      <c r="B5704" s="1" t="s">
        <v>8</v>
      </c>
      <c r="C5704">
        <v>200</v>
      </c>
      <c r="D5704">
        <v>7740784364700</v>
      </c>
      <c r="E5704">
        <v>7740785312300</v>
      </c>
      <c r="F5704">
        <f>(tester_performance_pc1_before[[#This Row],[post-handle-timestamp]] -tester_performance_pc1_before[[#This Row],[pre-handle-timestamp]])/1000000</f>
        <v>0.9476</v>
      </c>
    </row>
    <row r="5705" spans="1:6" hidden="1" x14ac:dyDescent="0.25">
      <c r="A5705" s="1" t="s">
        <v>5</v>
      </c>
      <c r="B5705" s="1" t="s">
        <v>9</v>
      </c>
      <c r="C5705">
        <v>200</v>
      </c>
      <c r="D5705">
        <v>7740786353600</v>
      </c>
      <c r="E5705">
        <v>7740787408800</v>
      </c>
      <c r="F5705">
        <f>(tester_performance_pc1_before[[#This Row],[post-handle-timestamp]] -tester_performance_pc1_before[[#This Row],[pre-handle-timestamp]])/1000000</f>
        <v>1.0551999999999999</v>
      </c>
    </row>
    <row r="5706" spans="1:6" hidden="1" x14ac:dyDescent="0.25">
      <c r="A5706" s="1" t="s">
        <v>5</v>
      </c>
      <c r="B5706" s="1" t="s">
        <v>10</v>
      </c>
      <c r="C5706">
        <v>200</v>
      </c>
      <c r="D5706">
        <v>7740788742700</v>
      </c>
      <c r="E5706">
        <v>7740789574000</v>
      </c>
      <c r="F5706">
        <f>(tester_performance_pc1_before[[#This Row],[post-handle-timestamp]] -tester_performance_pc1_before[[#This Row],[pre-handle-timestamp]])/1000000</f>
        <v>0.83130000000000004</v>
      </c>
    </row>
    <row r="5707" spans="1:6" hidden="1" x14ac:dyDescent="0.25">
      <c r="A5707" s="1" t="s">
        <v>5</v>
      </c>
      <c r="B5707" s="1" t="s">
        <v>11</v>
      </c>
      <c r="C5707">
        <v>200</v>
      </c>
      <c r="D5707">
        <v>7740790744100</v>
      </c>
      <c r="E5707">
        <v>7740792128300</v>
      </c>
      <c r="F5707">
        <f>(tester_performance_pc1_before[[#This Row],[post-handle-timestamp]] -tester_performance_pc1_before[[#This Row],[pre-handle-timestamp]])/1000000</f>
        <v>1.3842000000000001</v>
      </c>
    </row>
    <row r="5708" spans="1:6" hidden="1" x14ac:dyDescent="0.25">
      <c r="A5708" s="1" t="s">
        <v>5</v>
      </c>
      <c r="B5708" s="1" t="s">
        <v>12</v>
      </c>
      <c r="C5708">
        <v>200</v>
      </c>
      <c r="D5708">
        <v>7740793760900</v>
      </c>
      <c r="E5708">
        <v>7740795096800</v>
      </c>
      <c r="F5708">
        <f>(tester_performance_pc1_before[[#This Row],[post-handle-timestamp]] -tester_performance_pc1_before[[#This Row],[pre-handle-timestamp]])/1000000</f>
        <v>1.3359000000000001</v>
      </c>
    </row>
    <row r="5709" spans="1:6" hidden="1" x14ac:dyDescent="0.25">
      <c r="A5709" s="1" t="s">
        <v>5</v>
      </c>
      <c r="B5709" s="1" t="s">
        <v>13</v>
      </c>
      <c r="C5709">
        <v>200</v>
      </c>
      <c r="D5709">
        <v>7740796280400</v>
      </c>
      <c r="E5709">
        <v>7740797687700</v>
      </c>
      <c r="F5709">
        <f>(tester_performance_pc1_before[[#This Row],[post-handle-timestamp]] -tester_performance_pc1_before[[#This Row],[pre-handle-timestamp]])/1000000</f>
        <v>1.4073</v>
      </c>
    </row>
    <row r="5710" spans="1:6" hidden="1" x14ac:dyDescent="0.25">
      <c r="A5710" s="1" t="s">
        <v>5</v>
      </c>
      <c r="B5710" s="1" t="s">
        <v>14</v>
      </c>
      <c r="C5710">
        <v>200</v>
      </c>
      <c r="D5710">
        <v>7740799983200</v>
      </c>
      <c r="E5710">
        <v>7740800909400</v>
      </c>
      <c r="F5710">
        <f>(tester_performance_pc1_before[[#This Row],[post-handle-timestamp]] -tester_performance_pc1_before[[#This Row],[pre-handle-timestamp]])/1000000</f>
        <v>0.92620000000000002</v>
      </c>
    </row>
    <row r="5711" spans="1:6" hidden="1" x14ac:dyDescent="0.25">
      <c r="A5711" s="1" t="s">
        <v>5</v>
      </c>
      <c r="B5711" s="1" t="s">
        <v>15</v>
      </c>
      <c r="C5711">
        <v>200</v>
      </c>
      <c r="D5711">
        <v>7740802693400</v>
      </c>
      <c r="E5711">
        <v>7740803841400</v>
      </c>
      <c r="F5711">
        <f>(tester_performance_pc1_before[[#This Row],[post-handle-timestamp]] -tester_performance_pc1_before[[#This Row],[pre-handle-timestamp]])/1000000</f>
        <v>1.1479999999999999</v>
      </c>
    </row>
    <row r="5712" spans="1:6" hidden="1" x14ac:dyDescent="0.25">
      <c r="A5712" s="1" t="s">
        <v>5</v>
      </c>
      <c r="B5712" s="1" t="s">
        <v>16</v>
      </c>
      <c r="C5712">
        <v>200</v>
      </c>
      <c r="D5712">
        <v>7740805297800</v>
      </c>
      <c r="E5712">
        <v>7740806188400</v>
      </c>
      <c r="F5712">
        <f>(tester_performance_pc1_before[[#This Row],[post-handle-timestamp]] -tester_performance_pc1_before[[#This Row],[pre-handle-timestamp]])/1000000</f>
        <v>0.89059999999999995</v>
      </c>
    </row>
    <row r="5713" spans="1:6" hidden="1" x14ac:dyDescent="0.25">
      <c r="A5713" s="1" t="s">
        <v>5</v>
      </c>
      <c r="B5713" s="1" t="s">
        <v>17</v>
      </c>
      <c r="C5713">
        <v>200</v>
      </c>
      <c r="D5713">
        <v>7740807918800</v>
      </c>
      <c r="E5713">
        <v>7740808860300</v>
      </c>
      <c r="F5713">
        <f>(tester_performance_pc1_before[[#This Row],[post-handle-timestamp]] -tester_performance_pc1_before[[#This Row],[pre-handle-timestamp]])/1000000</f>
        <v>0.9415</v>
      </c>
    </row>
    <row r="5714" spans="1:6" hidden="1" x14ac:dyDescent="0.25">
      <c r="A5714" s="1" t="s">
        <v>5</v>
      </c>
      <c r="B5714" s="1" t="s">
        <v>18</v>
      </c>
      <c r="C5714">
        <v>200</v>
      </c>
      <c r="D5714">
        <v>7740810631500</v>
      </c>
      <c r="E5714">
        <v>7740811513900</v>
      </c>
      <c r="F5714">
        <f>(tester_performance_pc1_before[[#This Row],[post-handle-timestamp]] -tester_performance_pc1_before[[#This Row],[pre-handle-timestamp]])/1000000</f>
        <v>0.88239999999999996</v>
      </c>
    </row>
    <row r="5715" spans="1:6" hidden="1" x14ac:dyDescent="0.25">
      <c r="A5715" s="1" t="s">
        <v>5</v>
      </c>
      <c r="B5715" s="1" t="s">
        <v>19</v>
      </c>
      <c r="C5715">
        <v>200</v>
      </c>
      <c r="D5715">
        <v>7740812611200</v>
      </c>
      <c r="E5715">
        <v>7740813553200</v>
      </c>
      <c r="F5715">
        <f>(tester_performance_pc1_before[[#This Row],[post-handle-timestamp]] -tester_performance_pc1_before[[#This Row],[pre-handle-timestamp]])/1000000</f>
        <v>0.94199999999999995</v>
      </c>
    </row>
    <row r="5716" spans="1:6" hidden="1" x14ac:dyDescent="0.25">
      <c r="A5716" s="1" t="s">
        <v>5</v>
      </c>
      <c r="B5716" s="1" t="s">
        <v>20</v>
      </c>
      <c r="C5716">
        <v>200</v>
      </c>
      <c r="D5716">
        <v>7740814718000</v>
      </c>
      <c r="E5716">
        <v>7740815849600</v>
      </c>
      <c r="F5716">
        <f>(tester_performance_pc1_before[[#This Row],[post-handle-timestamp]] -tester_performance_pc1_before[[#This Row],[pre-handle-timestamp]])/1000000</f>
        <v>1.1315999999999999</v>
      </c>
    </row>
    <row r="5717" spans="1:6" hidden="1" x14ac:dyDescent="0.25">
      <c r="A5717" s="1" t="s">
        <v>5</v>
      </c>
      <c r="B5717" s="1" t="s">
        <v>21</v>
      </c>
      <c r="C5717">
        <v>200</v>
      </c>
      <c r="D5717">
        <v>7740819090400</v>
      </c>
      <c r="E5717">
        <v>7740820330400</v>
      </c>
      <c r="F5717">
        <f>(tester_performance_pc1_before[[#This Row],[post-handle-timestamp]] -tester_performance_pc1_before[[#This Row],[pre-handle-timestamp]])/1000000</f>
        <v>1.24</v>
      </c>
    </row>
    <row r="5718" spans="1:6" hidden="1" x14ac:dyDescent="0.25">
      <c r="A5718" s="1" t="s">
        <v>5</v>
      </c>
      <c r="B5718" s="1" t="s">
        <v>33</v>
      </c>
      <c r="C5718">
        <v>200</v>
      </c>
      <c r="D5718">
        <v>7740823078500</v>
      </c>
      <c r="E5718">
        <v>7740824527500</v>
      </c>
      <c r="F5718">
        <f>(tester_performance_pc1_before[[#This Row],[post-handle-timestamp]] -tester_performance_pc1_before[[#This Row],[pre-handle-timestamp]])/1000000</f>
        <v>1.4490000000000001</v>
      </c>
    </row>
    <row r="5719" spans="1:6" x14ac:dyDescent="0.25">
      <c r="A5719" s="1" t="s">
        <v>25</v>
      </c>
      <c r="B5719" s="1" t="s">
        <v>41</v>
      </c>
      <c r="C5719">
        <v>200</v>
      </c>
      <c r="D5719">
        <v>7740826734400</v>
      </c>
      <c r="E5719">
        <v>7740893298900</v>
      </c>
      <c r="F5719">
        <f>(tester_performance_pc1_before[[#This Row],[post-handle-timestamp]] -tester_performance_pc1_before[[#This Row],[pre-handle-timestamp]])/1000000</f>
        <v>66.564499999999995</v>
      </c>
    </row>
    <row r="5720" spans="1:6" hidden="1" x14ac:dyDescent="0.25">
      <c r="A5720" s="1" t="s">
        <v>5</v>
      </c>
      <c r="B5720" s="1" t="s">
        <v>8</v>
      </c>
      <c r="C5720">
        <v>200</v>
      </c>
      <c r="D5720">
        <v>7741011193400</v>
      </c>
      <c r="E5720">
        <v>7741012702900</v>
      </c>
      <c r="F5720">
        <f>(tester_performance_pc1_before[[#This Row],[post-handle-timestamp]] -tester_performance_pc1_before[[#This Row],[pre-handle-timestamp]])/1000000</f>
        <v>1.5095000000000001</v>
      </c>
    </row>
    <row r="5721" spans="1:6" hidden="1" x14ac:dyDescent="0.25">
      <c r="A5721" s="1" t="s">
        <v>5</v>
      </c>
      <c r="B5721" s="1" t="s">
        <v>9</v>
      </c>
      <c r="C5721">
        <v>200</v>
      </c>
      <c r="D5721">
        <v>7741014087600</v>
      </c>
      <c r="E5721">
        <v>7741015562500</v>
      </c>
      <c r="F5721">
        <f>(tester_performance_pc1_before[[#This Row],[post-handle-timestamp]] -tester_performance_pc1_before[[#This Row],[pre-handle-timestamp]])/1000000</f>
        <v>1.4749000000000001</v>
      </c>
    </row>
    <row r="5722" spans="1:6" hidden="1" x14ac:dyDescent="0.25">
      <c r="A5722" s="1" t="s">
        <v>5</v>
      </c>
      <c r="B5722" s="1" t="s">
        <v>10</v>
      </c>
      <c r="C5722">
        <v>200</v>
      </c>
      <c r="D5722">
        <v>7741017408400</v>
      </c>
      <c r="E5722">
        <v>7741018840700</v>
      </c>
      <c r="F5722">
        <f>(tester_performance_pc1_before[[#This Row],[post-handle-timestamp]] -tester_performance_pc1_before[[#This Row],[pre-handle-timestamp]])/1000000</f>
        <v>1.4322999999999999</v>
      </c>
    </row>
    <row r="5723" spans="1:6" hidden="1" x14ac:dyDescent="0.25">
      <c r="A5723" s="1" t="s">
        <v>5</v>
      </c>
      <c r="B5723" s="1" t="s">
        <v>11</v>
      </c>
      <c r="C5723">
        <v>200</v>
      </c>
      <c r="D5723">
        <v>7741020067200</v>
      </c>
      <c r="E5723">
        <v>7741021496500</v>
      </c>
      <c r="F5723">
        <f>(tester_performance_pc1_before[[#This Row],[post-handle-timestamp]] -tester_performance_pc1_before[[#This Row],[pre-handle-timestamp]])/1000000</f>
        <v>1.4293</v>
      </c>
    </row>
    <row r="5724" spans="1:6" hidden="1" x14ac:dyDescent="0.25">
      <c r="A5724" s="1" t="s">
        <v>5</v>
      </c>
      <c r="B5724" s="1" t="s">
        <v>12</v>
      </c>
      <c r="C5724">
        <v>200</v>
      </c>
      <c r="D5724">
        <v>7741022990600</v>
      </c>
      <c r="E5724">
        <v>7741024337300</v>
      </c>
      <c r="F5724">
        <f>(tester_performance_pc1_before[[#This Row],[post-handle-timestamp]] -tester_performance_pc1_before[[#This Row],[pre-handle-timestamp]])/1000000</f>
        <v>1.3467</v>
      </c>
    </row>
    <row r="5725" spans="1:6" hidden="1" x14ac:dyDescent="0.25">
      <c r="A5725" s="1" t="s">
        <v>5</v>
      </c>
      <c r="B5725" s="1" t="s">
        <v>13</v>
      </c>
      <c r="C5725">
        <v>200</v>
      </c>
      <c r="D5725">
        <v>7741025495200</v>
      </c>
      <c r="E5725">
        <v>7741026839600</v>
      </c>
      <c r="F5725">
        <f>(tester_performance_pc1_before[[#This Row],[post-handle-timestamp]] -tester_performance_pc1_before[[#This Row],[pre-handle-timestamp]])/1000000</f>
        <v>1.3444</v>
      </c>
    </row>
    <row r="5726" spans="1:6" hidden="1" x14ac:dyDescent="0.25">
      <c r="A5726" s="1" t="s">
        <v>5</v>
      </c>
      <c r="B5726" s="1" t="s">
        <v>14</v>
      </c>
      <c r="C5726">
        <v>200</v>
      </c>
      <c r="D5726">
        <v>7741028259000</v>
      </c>
      <c r="E5726">
        <v>7741029759200</v>
      </c>
      <c r="F5726">
        <f>(tester_performance_pc1_before[[#This Row],[post-handle-timestamp]] -tester_performance_pc1_before[[#This Row],[pre-handle-timestamp]])/1000000</f>
        <v>1.5002</v>
      </c>
    </row>
    <row r="5727" spans="1:6" hidden="1" x14ac:dyDescent="0.25">
      <c r="A5727" s="1" t="s">
        <v>5</v>
      </c>
      <c r="B5727" s="1" t="s">
        <v>15</v>
      </c>
      <c r="C5727">
        <v>200</v>
      </c>
      <c r="D5727">
        <v>7741031881200</v>
      </c>
      <c r="E5727">
        <v>7741033123100</v>
      </c>
      <c r="F5727">
        <f>(tester_performance_pc1_before[[#This Row],[post-handle-timestamp]] -tester_performance_pc1_before[[#This Row],[pre-handle-timestamp]])/1000000</f>
        <v>1.2419</v>
      </c>
    </row>
    <row r="5728" spans="1:6" hidden="1" x14ac:dyDescent="0.25">
      <c r="A5728" s="1" t="s">
        <v>5</v>
      </c>
      <c r="B5728" s="1" t="s">
        <v>16</v>
      </c>
      <c r="C5728">
        <v>200</v>
      </c>
      <c r="D5728">
        <v>7741042691000</v>
      </c>
      <c r="E5728">
        <v>7741043652400</v>
      </c>
      <c r="F5728">
        <f>(tester_performance_pc1_before[[#This Row],[post-handle-timestamp]] -tester_performance_pc1_before[[#This Row],[pre-handle-timestamp]])/1000000</f>
        <v>0.96140000000000003</v>
      </c>
    </row>
    <row r="5729" spans="1:6" hidden="1" x14ac:dyDescent="0.25">
      <c r="A5729" s="1" t="s">
        <v>5</v>
      </c>
      <c r="B5729" s="1" t="s">
        <v>17</v>
      </c>
      <c r="C5729">
        <v>200</v>
      </c>
      <c r="D5729">
        <v>7741045230100</v>
      </c>
      <c r="E5729">
        <v>7741046319700</v>
      </c>
      <c r="F5729">
        <f>(tester_performance_pc1_before[[#This Row],[post-handle-timestamp]] -tester_performance_pc1_before[[#This Row],[pre-handle-timestamp]])/1000000</f>
        <v>1.0895999999999999</v>
      </c>
    </row>
    <row r="5730" spans="1:6" hidden="1" x14ac:dyDescent="0.25">
      <c r="A5730" s="1" t="s">
        <v>5</v>
      </c>
      <c r="B5730" s="1" t="s">
        <v>18</v>
      </c>
      <c r="C5730">
        <v>200</v>
      </c>
      <c r="D5730">
        <v>7741048007400</v>
      </c>
      <c r="E5730">
        <v>7741049008900</v>
      </c>
      <c r="F5730">
        <f>(tester_performance_pc1_before[[#This Row],[post-handle-timestamp]] -tester_performance_pc1_before[[#This Row],[pre-handle-timestamp]])/1000000</f>
        <v>1.0015000000000001</v>
      </c>
    </row>
    <row r="5731" spans="1:6" hidden="1" x14ac:dyDescent="0.25">
      <c r="A5731" s="1" t="s">
        <v>5</v>
      </c>
      <c r="B5731" s="1" t="s">
        <v>19</v>
      </c>
      <c r="C5731">
        <v>200</v>
      </c>
      <c r="D5731">
        <v>7741050397000</v>
      </c>
      <c r="E5731">
        <v>7741051331900</v>
      </c>
      <c r="F5731">
        <f>(tester_performance_pc1_before[[#This Row],[post-handle-timestamp]] -tester_performance_pc1_before[[#This Row],[pre-handle-timestamp]])/1000000</f>
        <v>0.93489999999999995</v>
      </c>
    </row>
    <row r="5732" spans="1:6" hidden="1" x14ac:dyDescent="0.25">
      <c r="A5732" s="1" t="s">
        <v>5</v>
      </c>
      <c r="B5732" s="1" t="s">
        <v>20</v>
      </c>
      <c r="C5732">
        <v>200</v>
      </c>
      <c r="D5732">
        <v>7741052671300</v>
      </c>
      <c r="E5732">
        <v>7741053974400</v>
      </c>
      <c r="F5732">
        <f>(tester_performance_pc1_before[[#This Row],[post-handle-timestamp]] -tester_performance_pc1_before[[#This Row],[pre-handle-timestamp]])/1000000</f>
        <v>1.3030999999999999</v>
      </c>
    </row>
    <row r="5733" spans="1:6" hidden="1" x14ac:dyDescent="0.25">
      <c r="A5733" s="1" t="s">
        <v>5</v>
      </c>
      <c r="B5733" s="1" t="s">
        <v>21</v>
      </c>
      <c r="C5733">
        <v>200</v>
      </c>
      <c r="D5733">
        <v>7741057508500</v>
      </c>
      <c r="E5733">
        <v>7741058939500</v>
      </c>
      <c r="F5733">
        <f>(tester_performance_pc1_before[[#This Row],[post-handle-timestamp]] -tester_performance_pc1_before[[#This Row],[pre-handle-timestamp]])/1000000</f>
        <v>1.431</v>
      </c>
    </row>
    <row r="5734" spans="1:6" x14ac:dyDescent="0.25">
      <c r="A5734" s="1" t="s">
        <v>25</v>
      </c>
      <c r="B5734" s="1" t="s">
        <v>41</v>
      </c>
      <c r="C5734">
        <v>200</v>
      </c>
      <c r="D5734">
        <v>7741061529600</v>
      </c>
      <c r="E5734">
        <v>7741103011200</v>
      </c>
      <c r="F5734">
        <f>(tester_performance_pc1_before[[#This Row],[post-handle-timestamp]] -tester_performance_pc1_before[[#This Row],[pre-handle-timestamp]])/1000000</f>
        <v>41.4816</v>
      </c>
    </row>
    <row r="5735" spans="1:6" hidden="1" x14ac:dyDescent="0.25">
      <c r="A5735" s="1" t="s">
        <v>5</v>
      </c>
      <c r="B5735" s="1" t="s">
        <v>8</v>
      </c>
      <c r="C5735">
        <v>200</v>
      </c>
      <c r="D5735">
        <v>7741407740500</v>
      </c>
      <c r="E5735">
        <v>7741408729800</v>
      </c>
      <c r="F5735">
        <f>(tester_performance_pc1_before[[#This Row],[post-handle-timestamp]] -tester_performance_pc1_before[[#This Row],[pre-handle-timestamp]])/1000000</f>
        <v>0.98929999999999996</v>
      </c>
    </row>
    <row r="5736" spans="1:6" hidden="1" x14ac:dyDescent="0.25">
      <c r="A5736" s="1" t="s">
        <v>5</v>
      </c>
      <c r="B5736" s="1" t="s">
        <v>14</v>
      </c>
      <c r="C5736">
        <v>200</v>
      </c>
      <c r="D5736">
        <v>7741409895500</v>
      </c>
      <c r="E5736">
        <v>7741410930200</v>
      </c>
      <c r="F5736">
        <f>(tester_performance_pc1_before[[#This Row],[post-handle-timestamp]] -tester_performance_pc1_before[[#This Row],[pre-handle-timestamp]])/1000000</f>
        <v>1.0347</v>
      </c>
    </row>
    <row r="5737" spans="1:6" hidden="1" x14ac:dyDescent="0.25">
      <c r="A5737" s="1" t="s">
        <v>5</v>
      </c>
      <c r="B5737" s="1" t="s">
        <v>9</v>
      </c>
      <c r="C5737">
        <v>200</v>
      </c>
      <c r="D5737">
        <v>7741412973600</v>
      </c>
      <c r="E5737">
        <v>7741413870700</v>
      </c>
      <c r="F5737">
        <f>(tester_performance_pc1_before[[#This Row],[post-handle-timestamp]] -tester_performance_pc1_before[[#This Row],[pre-handle-timestamp]])/1000000</f>
        <v>0.89710000000000001</v>
      </c>
    </row>
    <row r="5738" spans="1:6" hidden="1" x14ac:dyDescent="0.25">
      <c r="A5738" s="1" t="s">
        <v>5</v>
      </c>
      <c r="B5738" s="1" t="s">
        <v>10</v>
      </c>
      <c r="C5738">
        <v>200</v>
      </c>
      <c r="D5738">
        <v>7741415468900</v>
      </c>
      <c r="E5738">
        <v>7741416374200</v>
      </c>
      <c r="F5738">
        <f>(tester_performance_pc1_before[[#This Row],[post-handle-timestamp]] -tester_performance_pc1_before[[#This Row],[pre-handle-timestamp]])/1000000</f>
        <v>0.90529999999999999</v>
      </c>
    </row>
    <row r="5739" spans="1:6" hidden="1" x14ac:dyDescent="0.25">
      <c r="A5739" s="1" t="s">
        <v>5</v>
      </c>
      <c r="B5739" s="1" t="s">
        <v>11</v>
      </c>
      <c r="C5739">
        <v>200</v>
      </c>
      <c r="D5739">
        <v>7741421398100</v>
      </c>
      <c r="E5739">
        <v>7741423831500</v>
      </c>
      <c r="F5739">
        <f>(tester_performance_pc1_before[[#This Row],[post-handle-timestamp]] -tester_performance_pc1_before[[#This Row],[pre-handle-timestamp]])/1000000</f>
        <v>2.4333999999999998</v>
      </c>
    </row>
    <row r="5740" spans="1:6" hidden="1" x14ac:dyDescent="0.25">
      <c r="A5740" s="1" t="s">
        <v>5</v>
      </c>
      <c r="B5740" s="1" t="s">
        <v>12</v>
      </c>
      <c r="C5740">
        <v>200</v>
      </c>
      <c r="D5740">
        <v>7741426383000</v>
      </c>
      <c r="E5740">
        <v>7741427719900</v>
      </c>
      <c r="F5740">
        <f>(tester_performance_pc1_before[[#This Row],[post-handle-timestamp]] -tester_performance_pc1_before[[#This Row],[pre-handle-timestamp]])/1000000</f>
        <v>1.3369</v>
      </c>
    </row>
    <row r="5741" spans="1:6" hidden="1" x14ac:dyDescent="0.25">
      <c r="A5741" s="1" t="s">
        <v>5</v>
      </c>
      <c r="B5741" s="1" t="s">
        <v>13</v>
      </c>
      <c r="C5741">
        <v>200</v>
      </c>
      <c r="D5741">
        <v>7741429307200</v>
      </c>
      <c r="E5741">
        <v>7741430371500</v>
      </c>
      <c r="F5741">
        <f>(tester_performance_pc1_before[[#This Row],[post-handle-timestamp]] -tester_performance_pc1_before[[#This Row],[pre-handle-timestamp]])/1000000</f>
        <v>1.0643</v>
      </c>
    </row>
    <row r="5742" spans="1:6" hidden="1" x14ac:dyDescent="0.25">
      <c r="A5742" s="1" t="s">
        <v>5</v>
      </c>
      <c r="B5742" s="1" t="s">
        <v>15</v>
      </c>
      <c r="C5742">
        <v>200</v>
      </c>
      <c r="D5742">
        <v>7741431871800</v>
      </c>
      <c r="E5742">
        <v>7741432960200</v>
      </c>
      <c r="F5742">
        <f>(tester_performance_pc1_before[[#This Row],[post-handle-timestamp]] -tester_performance_pc1_before[[#This Row],[pre-handle-timestamp]])/1000000</f>
        <v>1.0884</v>
      </c>
    </row>
    <row r="5743" spans="1:6" hidden="1" x14ac:dyDescent="0.25">
      <c r="A5743" s="1" t="s">
        <v>5</v>
      </c>
      <c r="B5743" s="1" t="s">
        <v>16</v>
      </c>
      <c r="C5743">
        <v>200</v>
      </c>
      <c r="D5743">
        <v>7741434411800</v>
      </c>
      <c r="E5743">
        <v>7741435615600</v>
      </c>
      <c r="F5743">
        <f>(tester_performance_pc1_before[[#This Row],[post-handle-timestamp]] -tester_performance_pc1_before[[#This Row],[pre-handle-timestamp]])/1000000</f>
        <v>1.2038</v>
      </c>
    </row>
    <row r="5744" spans="1:6" hidden="1" x14ac:dyDescent="0.25">
      <c r="A5744" s="1" t="s">
        <v>5</v>
      </c>
      <c r="B5744" s="1" t="s">
        <v>17</v>
      </c>
      <c r="C5744">
        <v>200</v>
      </c>
      <c r="D5744">
        <v>7741437573300</v>
      </c>
      <c r="E5744">
        <v>7741438680800</v>
      </c>
      <c r="F5744">
        <f>(tester_performance_pc1_before[[#This Row],[post-handle-timestamp]] -tester_performance_pc1_before[[#This Row],[pre-handle-timestamp]])/1000000</f>
        <v>1.1074999999999999</v>
      </c>
    </row>
    <row r="5745" spans="1:6" hidden="1" x14ac:dyDescent="0.25">
      <c r="A5745" s="1" t="s">
        <v>5</v>
      </c>
      <c r="B5745" s="1" t="s">
        <v>18</v>
      </c>
      <c r="C5745">
        <v>200</v>
      </c>
      <c r="D5745">
        <v>7741440508800</v>
      </c>
      <c r="E5745">
        <v>7741441859000</v>
      </c>
      <c r="F5745">
        <f>(tester_performance_pc1_before[[#This Row],[post-handle-timestamp]] -tester_performance_pc1_before[[#This Row],[pre-handle-timestamp]])/1000000</f>
        <v>1.3502000000000001</v>
      </c>
    </row>
    <row r="5746" spans="1:6" hidden="1" x14ac:dyDescent="0.25">
      <c r="A5746" s="1" t="s">
        <v>5</v>
      </c>
      <c r="B5746" s="1" t="s">
        <v>19</v>
      </c>
      <c r="C5746">
        <v>200</v>
      </c>
      <c r="D5746">
        <v>7741443600000</v>
      </c>
      <c r="E5746">
        <v>7741445039800</v>
      </c>
      <c r="F5746">
        <f>(tester_performance_pc1_before[[#This Row],[post-handle-timestamp]] -tester_performance_pc1_before[[#This Row],[pre-handle-timestamp]])/1000000</f>
        <v>1.4398</v>
      </c>
    </row>
    <row r="5747" spans="1:6" hidden="1" x14ac:dyDescent="0.25">
      <c r="A5747" s="1" t="s">
        <v>5</v>
      </c>
      <c r="B5747" s="1" t="s">
        <v>20</v>
      </c>
      <c r="C5747">
        <v>200</v>
      </c>
      <c r="D5747">
        <v>7741458588500</v>
      </c>
      <c r="E5747">
        <v>7741460699000</v>
      </c>
      <c r="F5747">
        <f>(tester_performance_pc1_before[[#This Row],[post-handle-timestamp]] -tester_performance_pc1_before[[#This Row],[pre-handle-timestamp]])/1000000</f>
        <v>2.1105</v>
      </c>
    </row>
    <row r="5748" spans="1:6" hidden="1" x14ac:dyDescent="0.25">
      <c r="A5748" s="1" t="s">
        <v>5</v>
      </c>
      <c r="B5748" s="1" t="s">
        <v>21</v>
      </c>
      <c r="C5748">
        <v>200</v>
      </c>
      <c r="D5748">
        <v>7741464804500</v>
      </c>
      <c r="E5748">
        <v>7741466012700</v>
      </c>
      <c r="F5748">
        <f>(tester_performance_pc1_before[[#This Row],[post-handle-timestamp]] -tester_performance_pc1_before[[#This Row],[pre-handle-timestamp]])/1000000</f>
        <v>1.2081999999999999</v>
      </c>
    </row>
    <row r="5749" spans="1:6" x14ac:dyDescent="0.25">
      <c r="A5749" s="1" t="s">
        <v>25</v>
      </c>
      <c r="B5749" s="1" t="s">
        <v>41</v>
      </c>
      <c r="C5749">
        <v>200</v>
      </c>
      <c r="D5749">
        <v>7741468745900</v>
      </c>
      <c r="E5749">
        <v>7741518594200</v>
      </c>
      <c r="F5749">
        <f>(tester_performance_pc1_before[[#This Row],[post-handle-timestamp]] -tester_performance_pc1_before[[#This Row],[pre-handle-timestamp]])/1000000</f>
        <v>49.848300000000002</v>
      </c>
    </row>
    <row r="5750" spans="1:6" hidden="1" x14ac:dyDescent="0.25">
      <c r="A5750" s="1" t="s">
        <v>5</v>
      </c>
      <c r="B5750" s="1" t="s">
        <v>8</v>
      </c>
      <c r="C5750">
        <v>200</v>
      </c>
      <c r="D5750">
        <v>7741830285200</v>
      </c>
      <c r="E5750">
        <v>7741831306700</v>
      </c>
      <c r="F5750">
        <f>(tester_performance_pc1_before[[#This Row],[post-handle-timestamp]] -tester_performance_pc1_before[[#This Row],[pre-handle-timestamp]])/1000000</f>
        <v>1.0215000000000001</v>
      </c>
    </row>
    <row r="5751" spans="1:6" hidden="1" x14ac:dyDescent="0.25">
      <c r="A5751" s="1" t="s">
        <v>5</v>
      </c>
      <c r="B5751" s="1" t="s">
        <v>9</v>
      </c>
      <c r="C5751">
        <v>200</v>
      </c>
      <c r="D5751">
        <v>7741832607200</v>
      </c>
      <c r="E5751">
        <v>7741834075900</v>
      </c>
      <c r="F5751">
        <f>(tester_performance_pc1_before[[#This Row],[post-handle-timestamp]] -tester_performance_pc1_before[[#This Row],[pre-handle-timestamp]])/1000000</f>
        <v>1.4686999999999999</v>
      </c>
    </row>
    <row r="5752" spans="1:6" hidden="1" x14ac:dyDescent="0.25">
      <c r="A5752" s="1" t="s">
        <v>5</v>
      </c>
      <c r="B5752" s="1" t="s">
        <v>10</v>
      </c>
      <c r="C5752">
        <v>200</v>
      </c>
      <c r="D5752">
        <v>7741835880300</v>
      </c>
      <c r="E5752">
        <v>7741837304100</v>
      </c>
      <c r="F5752">
        <f>(tester_performance_pc1_before[[#This Row],[post-handle-timestamp]] -tester_performance_pc1_before[[#This Row],[pre-handle-timestamp]])/1000000</f>
        <v>1.4238</v>
      </c>
    </row>
    <row r="5753" spans="1:6" hidden="1" x14ac:dyDescent="0.25">
      <c r="A5753" s="1" t="s">
        <v>5</v>
      </c>
      <c r="B5753" s="1" t="s">
        <v>11</v>
      </c>
      <c r="C5753">
        <v>200</v>
      </c>
      <c r="D5753">
        <v>7741838644400</v>
      </c>
      <c r="E5753">
        <v>7741840053200</v>
      </c>
      <c r="F5753">
        <f>(tester_performance_pc1_before[[#This Row],[post-handle-timestamp]] -tester_performance_pc1_before[[#This Row],[pre-handle-timestamp]])/1000000</f>
        <v>1.4088000000000001</v>
      </c>
    </row>
    <row r="5754" spans="1:6" hidden="1" x14ac:dyDescent="0.25">
      <c r="A5754" s="1" t="s">
        <v>5</v>
      </c>
      <c r="B5754" s="1" t="s">
        <v>12</v>
      </c>
      <c r="C5754">
        <v>200</v>
      </c>
      <c r="D5754">
        <v>7741841422100</v>
      </c>
      <c r="E5754">
        <v>7741842272000</v>
      </c>
      <c r="F5754">
        <f>(tester_performance_pc1_before[[#This Row],[post-handle-timestamp]] -tester_performance_pc1_before[[#This Row],[pre-handle-timestamp]])/1000000</f>
        <v>0.84989999999999999</v>
      </c>
    </row>
    <row r="5755" spans="1:6" hidden="1" x14ac:dyDescent="0.25">
      <c r="A5755" s="1" t="s">
        <v>5</v>
      </c>
      <c r="B5755" s="1" t="s">
        <v>13</v>
      </c>
      <c r="C5755">
        <v>200</v>
      </c>
      <c r="D5755">
        <v>7741843388000</v>
      </c>
      <c r="E5755">
        <v>7741844274900</v>
      </c>
      <c r="F5755">
        <f>(tester_performance_pc1_before[[#This Row],[post-handle-timestamp]] -tester_performance_pc1_before[[#This Row],[pre-handle-timestamp]])/1000000</f>
        <v>0.88690000000000002</v>
      </c>
    </row>
    <row r="5756" spans="1:6" hidden="1" x14ac:dyDescent="0.25">
      <c r="A5756" s="1" t="s">
        <v>5</v>
      </c>
      <c r="B5756" s="1" t="s">
        <v>14</v>
      </c>
      <c r="C5756">
        <v>200</v>
      </c>
      <c r="D5756">
        <v>7741845218700</v>
      </c>
      <c r="E5756">
        <v>7741846067500</v>
      </c>
      <c r="F5756">
        <f>(tester_performance_pc1_before[[#This Row],[post-handle-timestamp]] -tester_performance_pc1_before[[#This Row],[pre-handle-timestamp]])/1000000</f>
        <v>0.8488</v>
      </c>
    </row>
    <row r="5757" spans="1:6" hidden="1" x14ac:dyDescent="0.25">
      <c r="A5757" s="1" t="s">
        <v>5</v>
      </c>
      <c r="B5757" s="1" t="s">
        <v>15</v>
      </c>
      <c r="C5757">
        <v>200</v>
      </c>
      <c r="D5757">
        <v>7741847500500</v>
      </c>
      <c r="E5757">
        <v>7741848376500</v>
      </c>
      <c r="F5757">
        <f>(tester_performance_pc1_before[[#This Row],[post-handle-timestamp]] -tester_performance_pc1_before[[#This Row],[pre-handle-timestamp]])/1000000</f>
        <v>0.876</v>
      </c>
    </row>
    <row r="5758" spans="1:6" hidden="1" x14ac:dyDescent="0.25">
      <c r="A5758" s="1" t="s">
        <v>5</v>
      </c>
      <c r="B5758" s="1" t="s">
        <v>16</v>
      </c>
      <c r="C5758">
        <v>200</v>
      </c>
      <c r="D5758">
        <v>7741849313300</v>
      </c>
      <c r="E5758">
        <v>7741850129800</v>
      </c>
      <c r="F5758">
        <f>(tester_performance_pc1_before[[#This Row],[post-handle-timestamp]] -tester_performance_pc1_before[[#This Row],[pre-handle-timestamp]])/1000000</f>
        <v>0.8165</v>
      </c>
    </row>
    <row r="5759" spans="1:6" hidden="1" x14ac:dyDescent="0.25">
      <c r="A5759" s="1" t="s">
        <v>5</v>
      </c>
      <c r="B5759" s="1" t="s">
        <v>17</v>
      </c>
      <c r="C5759">
        <v>200</v>
      </c>
      <c r="D5759">
        <v>7741851411800</v>
      </c>
      <c r="E5759">
        <v>7741852254000</v>
      </c>
      <c r="F5759">
        <f>(tester_performance_pc1_before[[#This Row],[post-handle-timestamp]] -tester_performance_pc1_before[[#This Row],[pre-handle-timestamp]])/1000000</f>
        <v>0.84219999999999995</v>
      </c>
    </row>
    <row r="5760" spans="1:6" hidden="1" x14ac:dyDescent="0.25">
      <c r="A5760" s="1" t="s">
        <v>5</v>
      </c>
      <c r="B5760" s="1" t="s">
        <v>18</v>
      </c>
      <c r="C5760">
        <v>200</v>
      </c>
      <c r="D5760">
        <v>7741853745800</v>
      </c>
      <c r="E5760">
        <v>7741854546400</v>
      </c>
      <c r="F5760">
        <f>(tester_performance_pc1_before[[#This Row],[post-handle-timestamp]] -tester_performance_pc1_before[[#This Row],[pre-handle-timestamp]])/1000000</f>
        <v>0.80059999999999998</v>
      </c>
    </row>
    <row r="5761" spans="1:6" hidden="1" x14ac:dyDescent="0.25">
      <c r="A5761" s="1" t="s">
        <v>5</v>
      </c>
      <c r="B5761" s="1" t="s">
        <v>19</v>
      </c>
      <c r="C5761">
        <v>200</v>
      </c>
      <c r="D5761">
        <v>7741855424100</v>
      </c>
      <c r="E5761">
        <v>7741856208300</v>
      </c>
      <c r="F5761">
        <f>(tester_performance_pc1_before[[#This Row],[post-handle-timestamp]] -tester_performance_pc1_before[[#This Row],[pre-handle-timestamp]])/1000000</f>
        <v>0.78420000000000001</v>
      </c>
    </row>
    <row r="5762" spans="1:6" hidden="1" x14ac:dyDescent="0.25">
      <c r="A5762" s="1" t="s">
        <v>5</v>
      </c>
      <c r="B5762" s="1" t="s">
        <v>20</v>
      </c>
      <c r="C5762">
        <v>200</v>
      </c>
      <c r="D5762">
        <v>7741857046400</v>
      </c>
      <c r="E5762">
        <v>7741858225100</v>
      </c>
      <c r="F5762">
        <f>(tester_performance_pc1_before[[#This Row],[post-handle-timestamp]] -tester_performance_pc1_before[[#This Row],[pre-handle-timestamp]])/1000000</f>
        <v>1.1787000000000001</v>
      </c>
    </row>
    <row r="5763" spans="1:6" hidden="1" x14ac:dyDescent="0.25">
      <c r="A5763" s="1" t="s">
        <v>5</v>
      </c>
      <c r="B5763" s="1" t="s">
        <v>21</v>
      </c>
      <c r="C5763">
        <v>200</v>
      </c>
      <c r="D5763">
        <v>7741861985000</v>
      </c>
      <c r="E5763">
        <v>7741863333500</v>
      </c>
      <c r="F5763">
        <f>(tester_performance_pc1_before[[#This Row],[post-handle-timestamp]] -tester_performance_pc1_before[[#This Row],[pre-handle-timestamp]])/1000000</f>
        <v>1.3485</v>
      </c>
    </row>
    <row r="5764" spans="1:6" x14ac:dyDescent="0.25">
      <c r="A5764" s="1" t="s">
        <v>25</v>
      </c>
      <c r="B5764" s="1" t="s">
        <v>41</v>
      </c>
      <c r="C5764">
        <v>200</v>
      </c>
      <c r="D5764">
        <v>7741865729500</v>
      </c>
      <c r="E5764">
        <v>7741905388700</v>
      </c>
      <c r="F5764">
        <f>(tester_performance_pc1_before[[#This Row],[post-handle-timestamp]] -tester_performance_pc1_before[[#This Row],[pre-handle-timestamp]])/1000000</f>
        <v>39.659199999999998</v>
      </c>
    </row>
    <row r="5765" spans="1:6" hidden="1" x14ac:dyDescent="0.25">
      <c r="A5765" s="1" t="s">
        <v>5</v>
      </c>
      <c r="B5765" s="1" t="s">
        <v>8</v>
      </c>
      <c r="C5765">
        <v>200</v>
      </c>
      <c r="D5765">
        <v>7742235631600</v>
      </c>
      <c r="E5765">
        <v>7742237264600</v>
      </c>
      <c r="F5765">
        <f>(tester_performance_pc1_before[[#This Row],[post-handle-timestamp]] -tester_performance_pc1_before[[#This Row],[pre-handle-timestamp]])/1000000</f>
        <v>1.633</v>
      </c>
    </row>
    <row r="5766" spans="1:6" hidden="1" x14ac:dyDescent="0.25">
      <c r="A5766" s="1" t="s">
        <v>5</v>
      </c>
      <c r="B5766" s="1" t="s">
        <v>9</v>
      </c>
      <c r="C5766">
        <v>200</v>
      </c>
      <c r="D5766">
        <v>7742238870600</v>
      </c>
      <c r="E5766">
        <v>7742240468200</v>
      </c>
      <c r="F5766">
        <f>(tester_performance_pc1_before[[#This Row],[post-handle-timestamp]] -tester_performance_pc1_before[[#This Row],[pre-handle-timestamp]])/1000000</f>
        <v>1.5975999999999999</v>
      </c>
    </row>
    <row r="5767" spans="1:6" hidden="1" x14ac:dyDescent="0.25">
      <c r="A5767" s="1" t="s">
        <v>5</v>
      </c>
      <c r="B5767" s="1" t="s">
        <v>10</v>
      </c>
      <c r="C5767">
        <v>200</v>
      </c>
      <c r="D5767">
        <v>7742243528700</v>
      </c>
      <c r="E5767">
        <v>7742244488600</v>
      </c>
      <c r="F5767">
        <f>(tester_performance_pc1_before[[#This Row],[post-handle-timestamp]] -tester_performance_pc1_before[[#This Row],[pre-handle-timestamp]])/1000000</f>
        <v>0.95989999999999998</v>
      </c>
    </row>
    <row r="5768" spans="1:6" hidden="1" x14ac:dyDescent="0.25">
      <c r="A5768" s="1" t="s">
        <v>5</v>
      </c>
      <c r="B5768" s="1" t="s">
        <v>11</v>
      </c>
      <c r="C5768">
        <v>200</v>
      </c>
      <c r="D5768">
        <v>7742245712900</v>
      </c>
      <c r="E5768">
        <v>7742246631400</v>
      </c>
      <c r="F5768">
        <f>(tester_performance_pc1_before[[#This Row],[post-handle-timestamp]] -tester_performance_pc1_before[[#This Row],[pre-handle-timestamp]])/1000000</f>
        <v>0.91849999999999998</v>
      </c>
    </row>
    <row r="5769" spans="1:6" hidden="1" x14ac:dyDescent="0.25">
      <c r="A5769" s="1" t="s">
        <v>5</v>
      </c>
      <c r="B5769" s="1" t="s">
        <v>12</v>
      </c>
      <c r="C5769">
        <v>200</v>
      </c>
      <c r="D5769">
        <v>7742247953800</v>
      </c>
      <c r="E5769">
        <v>7742248990100</v>
      </c>
      <c r="F5769">
        <f>(tester_performance_pc1_before[[#This Row],[post-handle-timestamp]] -tester_performance_pc1_before[[#This Row],[pre-handle-timestamp]])/1000000</f>
        <v>1.0363</v>
      </c>
    </row>
    <row r="5770" spans="1:6" hidden="1" x14ac:dyDescent="0.25">
      <c r="A5770" s="1" t="s">
        <v>5</v>
      </c>
      <c r="B5770" s="1" t="s">
        <v>13</v>
      </c>
      <c r="C5770">
        <v>200</v>
      </c>
      <c r="D5770">
        <v>7742250527800</v>
      </c>
      <c r="E5770">
        <v>7742252008300</v>
      </c>
      <c r="F5770">
        <f>(tester_performance_pc1_before[[#This Row],[post-handle-timestamp]] -tester_performance_pc1_before[[#This Row],[pre-handle-timestamp]])/1000000</f>
        <v>1.4804999999999999</v>
      </c>
    </row>
    <row r="5771" spans="1:6" hidden="1" x14ac:dyDescent="0.25">
      <c r="A5771" s="1" t="s">
        <v>5</v>
      </c>
      <c r="B5771" s="1" t="s">
        <v>14</v>
      </c>
      <c r="C5771">
        <v>200</v>
      </c>
      <c r="D5771">
        <v>7742253532700</v>
      </c>
      <c r="E5771">
        <v>7742254515200</v>
      </c>
      <c r="F5771">
        <f>(tester_performance_pc1_before[[#This Row],[post-handle-timestamp]] -tester_performance_pc1_before[[#This Row],[pre-handle-timestamp]])/1000000</f>
        <v>0.98250000000000004</v>
      </c>
    </row>
    <row r="5772" spans="1:6" hidden="1" x14ac:dyDescent="0.25">
      <c r="A5772" s="1" t="s">
        <v>5</v>
      </c>
      <c r="B5772" s="1" t="s">
        <v>15</v>
      </c>
      <c r="C5772">
        <v>200</v>
      </c>
      <c r="D5772">
        <v>7742256252000</v>
      </c>
      <c r="E5772">
        <v>7742257184200</v>
      </c>
      <c r="F5772">
        <f>(tester_performance_pc1_before[[#This Row],[post-handle-timestamp]] -tester_performance_pc1_before[[#This Row],[pre-handle-timestamp]])/1000000</f>
        <v>0.93220000000000003</v>
      </c>
    </row>
    <row r="5773" spans="1:6" hidden="1" x14ac:dyDescent="0.25">
      <c r="A5773" s="1" t="s">
        <v>5</v>
      </c>
      <c r="B5773" s="1" t="s">
        <v>16</v>
      </c>
      <c r="C5773">
        <v>200</v>
      </c>
      <c r="D5773">
        <v>7742258838100</v>
      </c>
      <c r="E5773">
        <v>7742259759500</v>
      </c>
      <c r="F5773">
        <f>(tester_performance_pc1_before[[#This Row],[post-handle-timestamp]] -tester_performance_pc1_before[[#This Row],[pre-handle-timestamp]])/1000000</f>
        <v>0.9214</v>
      </c>
    </row>
    <row r="5774" spans="1:6" hidden="1" x14ac:dyDescent="0.25">
      <c r="A5774" s="1" t="s">
        <v>5</v>
      </c>
      <c r="B5774" s="1" t="s">
        <v>17</v>
      </c>
      <c r="C5774">
        <v>200</v>
      </c>
      <c r="D5774">
        <v>7742261303700</v>
      </c>
      <c r="E5774">
        <v>7742262284300</v>
      </c>
      <c r="F5774">
        <f>(tester_performance_pc1_before[[#This Row],[post-handle-timestamp]] -tester_performance_pc1_before[[#This Row],[pre-handle-timestamp]])/1000000</f>
        <v>0.98060000000000003</v>
      </c>
    </row>
    <row r="5775" spans="1:6" hidden="1" x14ac:dyDescent="0.25">
      <c r="A5775" s="1" t="s">
        <v>5</v>
      </c>
      <c r="B5775" s="1" t="s">
        <v>18</v>
      </c>
      <c r="C5775">
        <v>200</v>
      </c>
      <c r="D5775">
        <v>7742264042800</v>
      </c>
      <c r="E5775">
        <v>7742264981500</v>
      </c>
      <c r="F5775">
        <f>(tester_performance_pc1_before[[#This Row],[post-handle-timestamp]] -tester_performance_pc1_before[[#This Row],[pre-handle-timestamp]])/1000000</f>
        <v>0.93869999999999998</v>
      </c>
    </row>
    <row r="5776" spans="1:6" hidden="1" x14ac:dyDescent="0.25">
      <c r="A5776" s="1" t="s">
        <v>5</v>
      </c>
      <c r="B5776" s="1" t="s">
        <v>19</v>
      </c>
      <c r="C5776">
        <v>200</v>
      </c>
      <c r="D5776">
        <v>7742266140100</v>
      </c>
      <c r="E5776">
        <v>7742267031100</v>
      </c>
      <c r="F5776">
        <f>(tester_performance_pc1_before[[#This Row],[post-handle-timestamp]] -tester_performance_pc1_before[[#This Row],[pre-handle-timestamp]])/1000000</f>
        <v>0.89100000000000001</v>
      </c>
    </row>
    <row r="5777" spans="1:6" hidden="1" x14ac:dyDescent="0.25">
      <c r="A5777" s="1" t="s">
        <v>5</v>
      </c>
      <c r="B5777" s="1" t="s">
        <v>20</v>
      </c>
      <c r="C5777">
        <v>200</v>
      </c>
      <c r="D5777">
        <v>7742268107800</v>
      </c>
      <c r="E5777">
        <v>7742269260100</v>
      </c>
      <c r="F5777">
        <f>(tester_performance_pc1_before[[#This Row],[post-handle-timestamp]] -tester_performance_pc1_before[[#This Row],[pre-handle-timestamp]])/1000000</f>
        <v>1.1523000000000001</v>
      </c>
    </row>
    <row r="5778" spans="1:6" hidden="1" x14ac:dyDescent="0.25">
      <c r="A5778" s="1" t="s">
        <v>5</v>
      </c>
      <c r="B5778" s="1" t="s">
        <v>21</v>
      </c>
      <c r="C5778">
        <v>200</v>
      </c>
      <c r="D5778">
        <v>7742272764600</v>
      </c>
      <c r="E5778">
        <v>7742274041000</v>
      </c>
      <c r="F5778">
        <f>(tester_performance_pc1_before[[#This Row],[post-handle-timestamp]] -tester_performance_pc1_before[[#This Row],[pre-handle-timestamp]])/1000000</f>
        <v>1.2764</v>
      </c>
    </row>
    <row r="5779" spans="1:6" x14ac:dyDescent="0.25">
      <c r="A5779" s="1" t="s">
        <v>25</v>
      </c>
      <c r="B5779" s="1" t="s">
        <v>41</v>
      </c>
      <c r="C5779">
        <v>200</v>
      </c>
      <c r="D5779">
        <v>7742276487400</v>
      </c>
      <c r="E5779">
        <v>7742316439300</v>
      </c>
      <c r="F5779">
        <f>(tester_performance_pc1_before[[#This Row],[post-handle-timestamp]] -tester_performance_pc1_before[[#This Row],[pre-handle-timestamp]])/1000000</f>
        <v>39.951900000000002</v>
      </c>
    </row>
    <row r="5780" spans="1:6" hidden="1" x14ac:dyDescent="0.25">
      <c r="A5780" s="1" t="s">
        <v>5</v>
      </c>
      <c r="B5780" s="1" t="s">
        <v>8</v>
      </c>
      <c r="C5780">
        <v>200</v>
      </c>
      <c r="D5780">
        <v>7742597678200</v>
      </c>
      <c r="E5780">
        <v>7742599085300</v>
      </c>
      <c r="F5780">
        <f>(tester_performance_pc1_before[[#This Row],[post-handle-timestamp]] -tester_performance_pc1_before[[#This Row],[pre-handle-timestamp]])/1000000</f>
        <v>1.4071</v>
      </c>
    </row>
    <row r="5781" spans="1:6" hidden="1" x14ac:dyDescent="0.25">
      <c r="A5781" s="1" t="s">
        <v>5</v>
      </c>
      <c r="B5781" s="1" t="s">
        <v>9</v>
      </c>
      <c r="C5781">
        <v>200</v>
      </c>
      <c r="D5781">
        <v>7742600674200</v>
      </c>
      <c r="E5781">
        <v>7742601749200</v>
      </c>
      <c r="F5781">
        <f>(tester_performance_pc1_before[[#This Row],[post-handle-timestamp]] -tester_performance_pc1_before[[#This Row],[pre-handle-timestamp]])/1000000</f>
        <v>1.075</v>
      </c>
    </row>
    <row r="5782" spans="1:6" hidden="1" x14ac:dyDescent="0.25">
      <c r="A5782" s="1" t="s">
        <v>5</v>
      </c>
      <c r="B5782" s="1" t="s">
        <v>10</v>
      </c>
      <c r="C5782">
        <v>200</v>
      </c>
      <c r="D5782">
        <v>7742603408100</v>
      </c>
      <c r="E5782">
        <v>7742604451700</v>
      </c>
      <c r="F5782">
        <f>(tester_performance_pc1_before[[#This Row],[post-handle-timestamp]] -tester_performance_pc1_before[[#This Row],[pre-handle-timestamp]])/1000000</f>
        <v>1.0436000000000001</v>
      </c>
    </row>
    <row r="5783" spans="1:6" hidden="1" x14ac:dyDescent="0.25">
      <c r="A5783" s="1" t="s">
        <v>5</v>
      </c>
      <c r="B5783" s="1" t="s">
        <v>11</v>
      </c>
      <c r="C5783">
        <v>200</v>
      </c>
      <c r="D5783">
        <v>7742605749400</v>
      </c>
      <c r="E5783">
        <v>7742606712400</v>
      </c>
      <c r="F5783">
        <f>(tester_performance_pc1_before[[#This Row],[post-handle-timestamp]] -tester_performance_pc1_before[[#This Row],[pre-handle-timestamp]])/1000000</f>
        <v>0.96299999999999997</v>
      </c>
    </row>
    <row r="5784" spans="1:6" hidden="1" x14ac:dyDescent="0.25">
      <c r="A5784" s="1" t="s">
        <v>5</v>
      </c>
      <c r="B5784" s="1" t="s">
        <v>12</v>
      </c>
      <c r="C5784">
        <v>200</v>
      </c>
      <c r="D5784">
        <v>7742608184000</v>
      </c>
      <c r="E5784">
        <v>7742609109700</v>
      </c>
      <c r="F5784">
        <f>(tester_performance_pc1_before[[#This Row],[post-handle-timestamp]] -tester_performance_pc1_before[[#This Row],[pre-handle-timestamp]])/1000000</f>
        <v>0.92569999999999997</v>
      </c>
    </row>
    <row r="5785" spans="1:6" hidden="1" x14ac:dyDescent="0.25">
      <c r="A5785" s="1" t="s">
        <v>5</v>
      </c>
      <c r="B5785" s="1" t="s">
        <v>13</v>
      </c>
      <c r="C5785">
        <v>200</v>
      </c>
      <c r="D5785">
        <v>7742610309600</v>
      </c>
      <c r="E5785">
        <v>7742612587200</v>
      </c>
      <c r="F5785">
        <f>(tester_performance_pc1_before[[#This Row],[post-handle-timestamp]] -tester_performance_pc1_before[[#This Row],[pre-handle-timestamp]])/1000000</f>
        <v>2.2776000000000001</v>
      </c>
    </row>
    <row r="5786" spans="1:6" hidden="1" x14ac:dyDescent="0.25">
      <c r="A5786" s="1" t="s">
        <v>5</v>
      </c>
      <c r="B5786" s="1" t="s">
        <v>14</v>
      </c>
      <c r="C5786">
        <v>200</v>
      </c>
      <c r="D5786">
        <v>7742614190300</v>
      </c>
      <c r="E5786">
        <v>7742615819900</v>
      </c>
      <c r="F5786">
        <f>(tester_performance_pc1_before[[#This Row],[post-handle-timestamp]] -tester_performance_pc1_before[[#This Row],[pre-handle-timestamp]])/1000000</f>
        <v>1.6295999999999999</v>
      </c>
    </row>
    <row r="5787" spans="1:6" hidden="1" x14ac:dyDescent="0.25">
      <c r="A5787" s="1" t="s">
        <v>5</v>
      </c>
      <c r="B5787" s="1" t="s">
        <v>15</v>
      </c>
      <c r="C5787">
        <v>200</v>
      </c>
      <c r="D5787">
        <v>7742618186600</v>
      </c>
      <c r="E5787">
        <v>7742619634900</v>
      </c>
      <c r="F5787">
        <f>(tester_performance_pc1_before[[#This Row],[post-handle-timestamp]] -tester_performance_pc1_before[[#This Row],[pre-handle-timestamp]])/1000000</f>
        <v>1.4482999999999999</v>
      </c>
    </row>
    <row r="5788" spans="1:6" hidden="1" x14ac:dyDescent="0.25">
      <c r="A5788" s="1" t="s">
        <v>5</v>
      </c>
      <c r="B5788" s="1" t="s">
        <v>16</v>
      </c>
      <c r="C5788">
        <v>200</v>
      </c>
      <c r="D5788">
        <v>7742621065300</v>
      </c>
      <c r="E5788">
        <v>7742622628900</v>
      </c>
      <c r="F5788">
        <f>(tester_performance_pc1_before[[#This Row],[post-handle-timestamp]] -tester_performance_pc1_before[[#This Row],[pre-handle-timestamp]])/1000000</f>
        <v>1.5636000000000001</v>
      </c>
    </row>
    <row r="5789" spans="1:6" hidden="1" x14ac:dyDescent="0.25">
      <c r="A5789" s="1" t="s">
        <v>5</v>
      </c>
      <c r="B5789" s="1" t="s">
        <v>17</v>
      </c>
      <c r="C5789">
        <v>200</v>
      </c>
      <c r="D5789">
        <v>7742624518900</v>
      </c>
      <c r="E5789">
        <v>7742625644100</v>
      </c>
      <c r="F5789">
        <f>(tester_performance_pc1_before[[#This Row],[post-handle-timestamp]] -tester_performance_pc1_before[[#This Row],[pre-handle-timestamp]])/1000000</f>
        <v>1.1252</v>
      </c>
    </row>
    <row r="5790" spans="1:6" hidden="1" x14ac:dyDescent="0.25">
      <c r="A5790" s="1" t="s">
        <v>5</v>
      </c>
      <c r="B5790" s="1" t="s">
        <v>18</v>
      </c>
      <c r="C5790">
        <v>200</v>
      </c>
      <c r="D5790">
        <v>7742627285300</v>
      </c>
      <c r="E5790">
        <v>7742628393600</v>
      </c>
      <c r="F5790">
        <f>(tester_performance_pc1_before[[#This Row],[post-handle-timestamp]] -tester_performance_pc1_before[[#This Row],[pre-handle-timestamp]])/1000000</f>
        <v>1.1083000000000001</v>
      </c>
    </row>
    <row r="5791" spans="1:6" hidden="1" x14ac:dyDescent="0.25">
      <c r="A5791" s="1" t="s">
        <v>5</v>
      </c>
      <c r="B5791" s="1" t="s">
        <v>19</v>
      </c>
      <c r="C5791">
        <v>200</v>
      </c>
      <c r="D5791">
        <v>7742629794100</v>
      </c>
      <c r="E5791">
        <v>7742630678900</v>
      </c>
      <c r="F5791">
        <f>(tester_performance_pc1_before[[#This Row],[post-handle-timestamp]] -tester_performance_pc1_before[[#This Row],[pre-handle-timestamp]])/1000000</f>
        <v>0.88480000000000003</v>
      </c>
    </row>
    <row r="5792" spans="1:6" hidden="1" x14ac:dyDescent="0.25">
      <c r="A5792" s="1" t="s">
        <v>5</v>
      </c>
      <c r="B5792" s="1" t="s">
        <v>20</v>
      </c>
      <c r="C5792">
        <v>200</v>
      </c>
      <c r="D5792">
        <v>7742631760500</v>
      </c>
      <c r="E5792">
        <v>7742632957900</v>
      </c>
      <c r="F5792">
        <f>(tester_performance_pc1_before[[#This Row],[post-handle-timestamp]] -tester_performance_pc1_before[[#This Row],[pre-handle-timestamp]])/1000000</f>
        <v>1.1974</v>
      </c>
    </row>
    <row r="5793" spans="1:6" hidden="1" x14ac:dyDescent="0.25">
      <c r="A5793" s="1" t="s">
        <v>5</v>
      </c>
      <c r="B5793" s="1" t="s">
        <v>21</v>
      </c>
      <c r="C5793">
        <v>200</v>
      </c>
      <c r="D5793">
        <v>7742635990600</v>
      </c>
      <c r="E5793">
        <v>7742637241900</v>
      </c>
      <c r="F5793">
        <f>(tester_performance_pc1_before[[#This Row],[post-handle-timestamp]] -tester_performance_pc1_before[[#This Row],[pre-handle-timestamp]])/1000000</f>
        <v>1.2513000000000001</v>
      </c>
    </row>
    <row r="5794" spans="1:6" x14ac:dyDescent="0.25">
      <c r="A5794" s="1" t="s">
        <v>25</v>
      </c>
      <c r="B5794" s="1" t="s">
        <v>41</v>
      </c>
      <c r="C5794">
        <v>200</v>
      </c>
      <c r="D5794">
        <v>7742639514400</v>
      </c>
      <c r="E5794">
        <v>7742708557000</v>
      </c>
      <c r="F5794">
        <f>(tester_performance_pc1_before[[#This Row],[post-handle-timestamp]] -tester_performance_pc1_before[[#This Row],[pre-handle-timestamp]])/1000000</f>
        <v>69.042599999999993</v>
      </c>
    </row>
    <row r="5795" spans="1:6" hidden="1" x14ac:dyDescent="0.25">
      <c r="A5795" s="1" t="s">
        <v>5</v>
      </c>
      <c r="B5795" s="1" t="s">
        <v>8</v>
      </c>
      <c r="C5795">
        <v>200</v>
      </c>
      <c r="D5795">
        <v>7743012044100</v>
      </c>
      <c r="E5795">
        <v>7743013731500</v>
      </c>
      <c r="F5795">
        <f>(tester_performance_pc1_before[[#This Row],[post-handle-timestamp]] -tester_performance_pc1_before[[#This Row],[pre-handle-timestamp]])/1000000</f>
        <v>1.6874</v>
      </c>
    </row>
    <row r="5796" spans="1:6" hidden="1" x14ac:dyDescent="0.25">
      <c r="A5796" s="1" t="s">
        <v>5</v>
      </c>
      <c r="B5796" s="1" t="s">
        <v>9</v>
      </c>
      <c r="C5796">
        <v>200</v>
      </c>
      <c r="D5796">
        <v>7743018972400</v>
      </c>
      <c r="E5796">
        <v>7743021215900</v>
      </c>
      <c r="F5796">
        <f>(tester_performance_pc1_before[[#This Row],[post-handle-timestamp]] -tester_performance_pc1_before[[#This Row],[pre-handle-timestamp]])/1000000</f>
        <v>2.2435</v>
      </c>
    </row>
    <row r="5797" spans="1:6" hidden="1" x14ac:dyDescent="0.25">
      <c r="A5797" s="1" t="s">
        <v>5</v>
      </c>
      <c r="B5797" s="1" t="s">
        <v>10</v>
      </c>
      <c r="C5797">
        <v>200</v>
      </c>
      <c r="D5797">
        <v>7743023565100</v>
      </c>
      <c r="E5797">
        <v>7743024620100</v>
      </c>
      <c r="F5797">
        <f>(tester_performance_pc1_before[[#This Row],[post-handle-timestamp]] -tester_performance_pc1_before[[#This Row],[pre-handle-timestamp]])/1000000</f>
        <v>1.0549999999999999</v>
      </c>
    </row>
    <row r="5798" spans="1:6" hidden="1" x14ac:dyDescent="0.25">
      <c r="A5798" s="1" t="s">
        <v>5</v>
      </c>
      <c r="B5798" s="1" t="s">
        <v>11</v>
      </c>
      <c r="C5798">
        <v>200</v>
      </c>
      <c r="D5798">
        <v>7743026120200</v>
      </c>
      <c r="E5798">
        <v>7743027368500</v>
      </c>
      <c r="F5798">
        <f>(tester_performance_pc1_before[[#This Row],[post-handle-timestamp]] -tester_performance_pc1_before[[#This Row],[pre-handle-timestamp]])/1000000</f>
        <v>1.2483</v>
      </c>
    </row>
    <row r="5799" spans="1:6" hidden="1" x14ac:dyDescent="0.25">
      <c r="A5799" s="1" t="s">
        <v>5</v>
      </c>
      <c r="B5799" s="1" t="s">
        <v>12</v>
      </c>
      <c r="C5799">
        <v>200</v>
      </c>
      <c r="D5799">
        <v>7743029208000</v>
      </c>
      <c r="E5799">
        <v>7743030386100</v>
      </c>
      <c r="F5799">
        <f>(tester_performance_pc1_before[[#This Row],[post-handle-timestamp]] -tester_performance_pc1_before[[#This Row],[pre-handle-timestamp]])/1000000</f>
        <v>1.1780999999999999</v>
      </c>
    </row>
    <row r="5800" spans="1:6" hidden="1" x14ac:dyDescent="0.25">
      <c r="A5800" s="1" t="s">
        <v>5</v>
      </c>
      <c r="B5800" s="1" t="s">
        <v>13</v>
      </c>
      <c r="C5800">
        <v>200</v>
      </c>
      <c r="D5800">
        <v>7743031972200</v>
      </c>
      <c r="E5800">
        <v>7743032918300</v>
      </c>
      <c r="F5800">
        <f>(tester_performance_pc1_before[[#This Row],[post-handle-timestamp]] -tester_performance_pc1_before[[#This Row],[pre-handle-timestamp]])/1000000</f>
        <v>0.94610000000000005</v>
      </c>
    </row>
    <row r="5801" spans="1:6" hidden="1" x14ac:dyDescent="0.25">
      <c r="A5801" s="1" t="s">
        <v>5</v>
      </c>
      <c r="B5801" s="1" t="s">
        <v>14</v>
      </c>
      <c r="C5801">
        <v>200</v>
      </c>
      <c r="D5801">
        <v>7743034523000</v>
      </c>
      <c r="E5801">
        <v>7743035865500</v>
      </c>
      <c r="F5801">
        <f>(tester_performance_pc1_before[[#This Row],[post-handle-timestamp]] -tester_performance_pc1_before[[#This Row],[pre-handle-timestamp]])/1000000</f>
        <v>1.3425</v>
      </c>
    </row>
    <row r="5802" spans="1:6" hidden="1" x14ac:dyDescent="0.25">
      <c r="A5802" s="1" t="s">
        <v>5</v>
      </c>
      <c r="B5802" s="1" t="s">
        <v>15</v>
      </c>
      <c r="C5802">
        <v>200</v>
      </c>
      <c r="D5802">
        <v>7743038412800</v>
      </c>
      <c r="E5802">
        <v>7743039498700</v>
      </c>
      <c r="F5802">
        <f>(tester_performance_pc1_before[[#This Row],[post-handle-timestamp]] -tester_performance_pc1_before[[#This Row],[pre-handle-timestamp]])/1000000</f>
        <v>1.0859000000000001</v>
      </c>
    </row>
    <row r="5803" spans="1:6" hidden="1" x14ac:dyDescent="0.25">
      <c r="A5803" s="1" t="s">
        <v>5</v>
      </c>
      <c r="B5803" s="1" t="s">
        <v>16</v>
      </c>
      <c r="C5803">
        <v>200</v>
      </c>
      <c r="D5803">
        <v>7743041128700</v>
      </c>
      <c r="E5803">
        <v>7743042393000</v>
      </c>
      <c r="F5803">
        <f>(tester_performance_pc1_before[[#This Row],[post-handle-timestamp]] -tester_performance_pc1_before[[#This Row],[pre-handle-timestamp]])/1000000</f>
        <v>1.2643</v>
      </c>
    </row>
    <row r="5804" spans="1:6" hidden="1" x14ac:dyDescent="0.25">
      <c r="A5804" s="1" t="s">
        <v>5</v>
      </c>
      <c r="B5804" s="1" t="s">
        <v>17</v>
      </c>
      <c r="C5804">
        <v>200</v>
      </c>
      <c r="D5804">
        <v>7743044815200</v>
      </c>
      <c r="E5804">
        <v>7743046611800</v>
      </c>
      <c r="F5804">
        <f>(tester_performance_pc1_before[[#This Row],[post-handle-timestamp]] -tester_performance_pc1_before[[#This Row],[pre-handle-timestamp]])/1000000</f>
        <v>1.7966</v>
      </c>
    </row>
    <row r="5805" spans="1:6" hidden="1" x14ac:dyDescent="0.25">
      <c r="A5805" s="1" t="s">
        <v>5</v>
      </c>
      <c r="B5805" s="1" t="s">
        <v>18</v>
      </c>
      <c r="C5805">
        <v>200</v>
      </c>
      <c r="D5805">
        <v>7743049028000</v>
      </c>
      <c r="E5805">
        <v>7743057907000</v>
      </c>
      <c r="F5805">
        <f>(tester_performance_pc1_before[[#This Row],[post-handle-timestamp]] -tester_performance_pc1_before[[#This Row],[pre-handle-timestamp]])/1000000</f>
        <v>8.8789999999999996</v>
      </c>
    </row>
    <row r="5806" spans="1:6" hidden="1" x14ac:dyDescent="0.25">
      <c r="A5806" s="1" t="s">
        <v>5</v>
      </c>
      <c r="B5806" s="1" t="s">
        <v>19</v>
      </c>
      <c r="C5806">
        <v>200</v>
      </c>
      <c r="D5806">
        <v>7743063697700</v>
      </c>
      <c r="E5806">
        <v>7743065373200</v>
      </c>
      <c r="F5806">
        <f>(tester_performance_pc1_before[[#This Row],[post-handle-timestamp]] -tester_performance_pc1_before[[#This Row],[pre-handle-timestamp]])/1000000</f>
        <v>1.6755</v>
      </c>
    </row>
    <row r="5807" spans="1:6" hidden="1" x14ac:dyDescent="0.25">
      <c r="A5807" s="1" t="s">
        <v>5</v>
      </c>
      <c r="B5807" s="1" t="s">
        <v>20</v>
      </c>
      <c r="C5807">
        <v>200</v>
      </c>
      <c r="D5807">
        <v>7743066915200</v>
      </c>
      <c r="E5807">
        <v>7743068442800</v>
      </c>
      <c r="F5807">
        <f>(tester_performance_pc1_before[[#This Row],[post-handle-timestamp]] -tester_performance_pc1_before[[#This Row],[pre-handle-timestamp]])/1000000</f>
        <v>1.5276000000000001</v>
      </c>
    </row>
    <row r="5808" spans="1:6" hidden="1" x14ac:dyDescent="0.25">
      <c r="A5808" s="1" t="s">
        <v>5</v>
      </c>
      <c r="B5808" s="1" t="s">
        <v>21</v>
      </c>
      <c r="C5808">
        <v>200</v>
      </c>
      <c r="D5808">
        <v>7743071723300</v>
      </c>
      <c r="E5808">
        <v>7743072789100</v>
      </c>
      <c r="F5808">
        <f>(tester_performance_pc1_before[[#This Row],[post-handle-timestamp]] -tester_performance_pc1_before[[#This Row],[pre-handle-timestamp]])/1000000</f>
        <v>1.0658000000000001</v>
      </c>
    </row>
    <row r="5809" spans="1:6" x14ac:dyDescent="0.25">
      <c r="A5809" s="1" t="s">
        <v>25</v>
      </c>
      <c r="B5809" s="1" t="s">
        <v>41</v>
      </c>
      <c r="C5809">
        <v>200</v>
      </c>
      <c r="D5809">
        <v>7743075698000</v>
      </c>
      <c r="E5809">
        <v>7743097796000</v>
      </c>
      <c r="F5809">
        <f>(tester_performance_pc1_before[[#This Row],[post-handle-timestamp]] -tester_performance_pc1_before[[#This Row],[pre-handle-timestamp]])/1000000</f>
        <v>22.097999999999999</v>
      </c>
    </row>
    <row r="5810" spans="1:6" hidden="1" x14ac:dyDescent="0.25">
      <c r="A5810" s="1" t="s">
        <v>5</v>
      </c>
      <c r="B5810" s="1" t="s">
        <v>8</v>
      </c>
      <c r="C5810">
        <v>200</v>
      </c>
      <c r="D5810">
        <v>7743261888400</v>
      </c>
      <c r="E5810">
        <v>7743262808500</v>
      </c>
      <c r="F5810">
        <f>(tester_performance_pc1_before[[#This Row],[post-handle-timestamp]] -tester_performance_pc1_before[[#This Row],[pre-handle-timestamp]])/1000000</f>
        <v>0.92010000000000003</v>
      </c>
    </row>
    <row r="5811" spans="1:6" hidden="1" x14ac:dyDescent="0.25">
      <c r="A5811" s="1" t="s">
        <v>5</v>
      </c>
      <c r="B5811" s="1" t="s">
        <v>9</v>
      </c>
      <c r="C5811">
        <v>200</v>
      </c>
      <c r="D5811">
        <v>7743263841500</v>
      </c>
      <c r="E5811">
        <v>7743264693500</v>
      </c>
      <c r="F5811">
        <f>(tester_performance_pc1_before[[#This Row],[post-handle-timestamp]] -tester_performance_pc1_before[[#This Row],[pre-handle-timestamp]])/1000000</f>
        <v>0.85199999999999998</v>
      </c>
    </row>
    <row r="5812" spans="1:6" hidden="1" x14ac:dyDescent="0.25">
      <c r="A5812" s="1" t="s">
        <v>5</v>
      </c>
      <c r="B5812" s="1" t="s">
        <v>10</v>
      </c>
      <c r="C5812">
        <v>200</v>
      </c>
      <c r="D5812">
        <v>7743265854400</v>
      </c>
      <c r="E5812">
        <v>7743266696200</v>
      </c>
      <c r="F5812">
        <f>(tester_performance_pc1_before[[#This Row],[post-handle-timestamp]] -tester_performance_pc1_before[[#This Row],[pre-handle-timestamp]])/1000000</f>
        <v>0.84179999999999999</v>
      </c>
    </row>
    <row r="5813" spans="1:6" hidden="1" x14ac:dyDescent="0.25">
      <c r="A5813" s="1" t="s">
        <v>5</v>
      </c>
      <c r="B5813" s="1" t="s">
        <v>11</v>
      </c>
      <c r="C5813">
        <v>200</v>
      </c>
      <c r="D5813">
        <v>7743267621100</v>
      </c>
      <c r="E5813">
        <v>7743268423900</v>
      </c>
      <c r="F5813">
        <f>(tester_performance_pc1_before[[#This Row],[post-handle-timestamp]] -tester_performance_pc1_before[[#This Row],[pre-handle-timestamp]])/1000000</f>
        <v>0.80279999999999996</v>
      </c>
    </row>
    <row r="5814" spans="1:6" hidden="1" x14ac:dyDescent="0.25">
      <c r="A5814" s="1" t="s">
        <v>5</v>
      </c>
      <c r="B5814" s="1" t="s">
        <v>12</v>
      </c>
      <c r="C5814">
        <v>200</v>
      </c>
      <c r="D5814">
        <v>7743269421600</v>
      </c>
      <c r="E5814">
        <v>7743270200700</v>
      </c>
      <c r="F5814">
        <f>(tester_performance_pc1_before[[#This Row],[post-handle-timestamp]] -tester_performance_pc1_before[[#This Row],[pre-handle-timestamp]])/1000000</f>
        <v>0.77910000000000001</v>
      </c>
    </row>
    <row r="5815" spans="1:6" hidden="1" x14ac:dyDescent="0.25">
      <c r="A5815" s="1" t="s">
        <v>5</v>
      </c>
      <c r="B5815" s="1" t="s">
        <v>13</v>
      </c>
      <c r="C5815">
        <v>200</v>
      </c>
      <c r="D5815">
        <v>7743271122000</v>
      </c>
      <c r="E5815">
        <v>7743271983300</v>
      </c>
      <c r="F5815">
        <f>(tester_performance_pc1_before[[#This Row],[post-handle-timestamp]] -tester_performance_pc1_before[[#This Row],[pre-handle-timestamp]])/1000000</f>
        <v>0.86129999999999995</v>
      </c>
    </row>
    <row r="5816" spans="1:6" hidden="1" x14ac:dyDescent="0.25">
      <c r="A5816" s="1" t="s">
        <v>5</v>
      </c>
      <c r="B5816" s="1" t="s">
        <v>14</v>
      </c>
      <c r="C5816">
        <v>200</v>
      </c>
      <c r="D5816">
        <v>7743272962700</v>
      </c>
      <c r="E5816">
        <v>7743273823500</v>
      </c>
      <c r="F5816">
        <f>(tester_performance_pc1_before[[#This Row],[post-handle-timestamp]] -tester_performance_pc1_before[[#This Row],[pre-handle-timestamp]])/1000000</f>
        <v>0.86080000000000001</v>
      </c>
    </row>
    <row r="5817" spans="1:6" hidden="1" x14ac:dyDescent="0.25">
      <c r="A5817" s="1" t="s">
        <v>5</v>
      </c>
      <c r="B5817" s="1" t="s">
        <v>15</v>
      </c>
      <c r="C5817">
        <v>200</v>
      </c>
      <c r="D5817">
        <v>7743275447400</v>
      </c>
      <c r="E5817">
        <v>7743276344100</v>
      </c>
      <c r="F5817">
        <f>(tester_performance_pc1_before[[#This Row],[post-handle-timestamp]] -tester_performance_pc1_before[[#This Row],[pre-handle-timestamp]])/1000000</f>
        <v>0.89670000000000005</v>
      </c>
    </row>
    <row r="5818" spans="1:6" hidden="1" x14ac:dyDescent="0.25">
      <c r="A5818" s="1" t="s">
        <v>5</v>
      </c>
      <c r="B5818" s="1" t="s">
        <v>16</v>
      </c>
      <c r="C5818">
        <v>200</v>
      </c>
      <c r="D5818">
        <v>7743277310700</v>
      </c>
      <c r="E5818">
        <v>7743278186300</v>
      </c>
      <c r="F5818">
        <f>(tester_performance_pc1_before[[#This Row],[post-handle-timestamp]] -tester_performance_pc1_before[[#This Row],[pre-handle-timestamp]])/1000000</f>
        <v>0.87560000000000004</v>
      </c>
    </row>
    <row r="5819" spans="1:6" hidden="1" x14ac:dyDescent="0.25">
      <c r="A5819" s="1" t="s">
        <v>5</v>
      </c>
      <c r="B5819" s="1" t="s">
        <v>17</v>
      </c>
      <c r="C5819">
        <v>200</v>
      </c>
      <c r="D5819">
        <v>7743279633000</v>
      </c>
      <c r="E5819">
        <v>7743280511900</v>
      </c>
      <c r="F5819">
        <f>(tester_performance_pc1_before[[#This Row],[post-handle-timestamp]] -tester_performance_pc1_before[[#This Row],[pre-handle-timestamp]])/1000000</f>
        <v>0.87890000000000001</v>
      </c>
    </row>
    <row r="5820" spans="1:6" hidden="1" x14ac:dyDescent="0.25">
      <c r="A5820" s="1" t="s">
        <v>5</v>
      </c>
      <c r="B5820" s="1" t="s">
        <v>18</v>
      </c>
      <c r="C5820">
        <v>200</v>
      </c>
      <c r="D5820">
        <v>7743282024200</v>
      </c>
      <c r="E5820">
        <v>7743282943700</v>
      </c>
      <c r="F5820">
        <f>(tester_performance_pc1_before[[#This Row],[post-handle-timestamp]] -tester_performance_pc1_before[[#This Row],[pre-handle-timestamp]])/1000000</f>
        <v>0.91949999999999998</v>
      </c>
    </row>
    <row r="5821" spans="1:6" hidden="1" x14ac:dyDescent="0.25">
      <c r="A5821" s="1" t="s">
        <v>5</v>
      </c>
      <c r="B5821" s="1" t="s">
        <v>19</v>
      </c>
      <c r="C5821">
        <v>200</v>
      </c>
      <c r="D5821">
        <v>7743283822300</v>
      </c>
      <c r="E5821">
        <v>7743284566500</v>
      </c>
      <c r="F5821">
        <f>(tester_performance_pc1_before[[#This Row],[post-handle-timestamp]] -tester_performance_pc1_before[[#This Row],[pre-handle-timestamp]])/1000000</f>
        <v>0.74419999999999997</v>
      </c>
    </row>
    <row r="5822" spans="1:6" hidden="1" x14ac:dyDescent="0.25">
      <c r="A5822" s="1" t="s">
        <v>5</v>
      </c>
      <c r="B5822" s="1" t="s">
        <v>20</v>
      </c>
      <c r="C5822">
        <v>200</v>
      </c>
      <c r="D5822">
        <v>7743285474400</v>
      </c>
      <c r="E5822">
        <v>7743286527500</v>
      </c>
      <c r="F5822">
        <f>(tester_performance_pc1_before[[#This Row],[post-handle-timestamp]] -tester_performance_pc1_before[[#This Row],[pre-handle-timestamp]])/1000000</f>
        <v>1.0530999999999999</v>
      </c>
    </row>
    <row r="5823" spans="1:6" hidden="1" x14ac:dyDescent="0.25">
      <c r="A5823" s="1" t="s">
        <v>5</v>
      </c>
      <c r="B5823" s="1" t="s">
        <v>21</v>
      </c>
      <c r="C5823">
        <v>200</v>
      </c>
      <c r="D5823">
        <v>7743289790000</v>
      </c>
      <c r="E5823">
        <v>7743290985500</v>
      </c>
      <c r="F5823">
        <f>(tester_performance_pc1_before[[#This Row],[post-handle-timestamp]] -tester_performance_pc1_before[[#This Row],[pre-handle-timestamp]])/1000000</f>
        <v>1.1955</v>
      </c>
    </row>
    <row r="5824" spans="1:6" x14ac:dyDescent="0.25">
      <c r="A5824" s="1" t="s">
        <v>25</v>
      </c>
      <c r="B5824" s="1" t="s">
        <v>41</v>
      </c>
      <c r="C5824">
        <v>200</v>
      </c>
      <c r="D5824">
        <v>7743293042800</v>
      </c>
      <c r="E5824">
        <v>7743347390200</v>
      </c>
      <c r="F5824">
        <f>(tester_performance_pc1_before[[#This Row],[post-handle-timestamp]] -tester_performance_pc1_before[[#This Row],[pre-handle-timestamp]])/1000000</f>
        <v>54.3474</v>
      </c>
    </row>
    <row r="5825" spans="1:6" hidden="1" x14ac:dyDescent="0.25">
      <c r="A5825" s="1" t="s">
        <v>5</v>
      </c>
      <c r="B5825" s="1" t="s">
        <v>8</v>
      </c>
      <c r="C5825">
        <v>200</v>
      </c>
      <c r="D5825">
        <v>7743530215600</v>
      </c>
      <c r="E5825">
        <v>7743531824300</v>
      </c>
      <c r="F5825">
        <f>(tester_performance_pc1_before[[#This Row],[post-handle-timestamp]] -tester_performance_pc1_before[[#This Row],[pre-handle-timestamp]])/1000000</f>
        <v>1.6087</v>
      </c>
    </row>
    <row r="5826" spans="1:6" hidden="1" x14ac:dyDescent="0.25">
      <c r="A5826" s="1" t="s">
        <v>5</v>
      </c>
      <c r="B5826" s="1" t="s">
        <v>9</v>
      </c>
      <c r="C5826">
        <v>200</v>
      </c>
      <c r="D5826">
        <v>7743533231800</v>
      </c>
      <c r="E5826">
        <v>7743534169000</v>
      </c>
      <c r="F5826">
        <f>(tester_performance_pc1_before[[#This Row],[post-handle-timestamp]] -tester_performance_pc1_before[[#This Row],[pre-handle-timestamp]])/1000000</f>
        <v>0.93720000000000003</v>
      </c>
    </row>
    <row r="5827" spans="1:6" hidden="1" x14ac:dyDescent="0.25">
      <c r="A5827" s="1" t="s">
        <v>5</v>
      </c>
      <c r="B5827" s="1" t="s">
        <v>10</v>
      </c>
      <c r="C5827">
        <v>200</v>
      </c>
      <c r="D5827">
        <v>7743535549600</v>
      </c>
      <c r="E5827">
        <v>7743536639800</v>
      </c>
      <c r="F5827">
        <f>(tester_performance_pc1_before[[#This Row],[post-handle-timestamp]] -tester_performance_pc1_before[[#This Row],[pre-handle-timestamp]])/1000000</f>
        <v>1.0902000000000001</v>
      </c>
    </row>
    <row r="5828" spans="1:6" hidden="1" x14ac:dyDescent="0.25">
      <c r="A5828" s="1" t="s">
        <v>5</v>
      </c>
      <c r="B5828" s="1" t="s">
        <v>11</v>
      </c>
      <c r="C5828">
        <v>200</v>
      </c>
      <c r="D5828">
        <v>7743537630700</v>
      </c>
      <c r="E5828">
        <v>7743538605500</v>
      </c>
      <c r="F5828">
        <f>(tester_performance_pc1_before[[#This Row],[post-handle-timestamp]] -tester_performance_pc1_before[[#This Row],[pre-handle-timestamp]])/1000000</f>
        <v>0.9748</v>
      </c>
    </row>
    <row r="5829" spans="1:6" hidden="1" x14ac:dyDescent="0.25">
      <c r="A5829" s="1" t="s">
        <v>5</v>
      </c>
      <c r="B5829" s="1" t="s">
        <v>12</v>
      </c>
      <c r="C5829">
        <v>200</v>
      </c>
      <c r="D5829">
        <v>7743539727400</v>
      </c>
      <c r="E5829">
        <v>7743540807400</v>
      </c>
      <c r="F5829">
        <f>(tester_performance_pc1_before[[#This Row],[post-handle-timestamp]] -tester_performance_pc1_before[[#This Row],[pre-handle-timestamp]])/1000000</f>
        <v>1.08</v>
      </c>
    </row>
    <row r="5830" spans="1:6" hidden="1" x14ac:dyDescent="0.25">
      <c r="A5830" s="1" t="s">
        <v>5</v>
      </c>
      <c r="B5830" s="1" t="s">
        <v>13</v>
      </c>
      <c r="C5830">
        <v>200</v>
      </c>
      <c r="D5830">
        <v>7743542282600</v>
      </c>
      <c r="E5830">
        <v>7743544404500</v>
      </c>
      <c r="F5830">
        <f>(tester_performance_pc1_before[[#This Row],[post-handle-timestamp]] -tester_performance_pc1_before[[#This Row],[pre-handle-timestamp]])/1000000</f>
        <v>2.1219000000000001</v>
      </c>
    </row>
    <row r="5831" spans="1:6" hidden="1" x14ac:dyDescent="0.25">
      <c r="A5831" s="1" t="s">
        <v>5</v>
      </c>
      <c r="B5831" s="1" t="s">
        <v>14</v>
      </c>
      <c r="C5831">
        <v>200</v>
      </c>
      <c r="D5831">
        <v>7743545883000</v>
      </c>
      <c r="E5831">
        <v>7743547065200</v>
      </c>
      <c r="F5831">
        <f>(tester_performance_pc1_before[[#This Row],[post-handle-timestamp]] -tester_performance_pc1_before[[#This Row],[pre-handle-timestamp]])/1000000</f>
        <v>1.1821999999999999</v>
      </c>
    </row>
    <row r="5832" spans="1:6" hidden="1" x14ac:dyDescent="0.25">
      <c r="A5832" s="1" t="s">
        <v>5</v>
      </c>
      <c r="B5832" s="1" t="s">
        <v>15</v>
      </c>
      <c r="C5832">
        <v>200</v>
      </c>
      <c r="D5832">
        <v>7743549065900</v>
      </c>
      <c r="E5832">
        <v>7743549910900</v>
      </c>
      <c r="F5832">
        <f>(tester_performance_pc1_before[[#This Row],[post-handle-timestamp]] -tester_performance_pc1_before[[#This Row],[pre-handle-timestamp]])/1000000</f>
        <v>0.84499999999999997</v>
      </c>
    </row>
    <row r="5833" spans="1:6" hidden="1" x14ac:dyDescent="0.25">
      <c r="A5833" s="1" t="s">
        <v>5</v>
      </c>
      <c r="B5833" s="1" t="s">
        <v>16</v>
      </c>
      <c r="C5833">
        <v>200</v>
      </c>
      <c r="D5833">
        <v>7743551066500</v>
      </c>
      <c r="E5833">
        <v>7743552262700</v>
      </c>
      <c r="F5833">
        <f>(tester_performance_pc1_before[[#This Row],[post-handle-timestamp]] -tester_performance_pc1_before[[#This Row],[pre-handle-timestamp]])/1000000</f>
        <v>1.1961999999999999</v>
      </c>
    </row>
    <row r="5834" spans="1:6" hidden="1" x14ac:dyDescent="0.25">
      <c r="A5834" s="1" t="s">
        <v>5</v>
      </c>
      <c r="B5834" s="1" t="s">
        <v>17</v>
      </c>
      <c r="C5834">
        <v>200</v>
      </c>
      <c r="D5834">
        <v>7743553941100</v>
      </c>
      <c r="E5834">
        <v>7743555053300</v>
      </c>
      <c r="F5834">
        <f>(tester_performance_pc1_before[[#This Row],[post-handle-timestamp]] -tester_performance_pc1_before[[#This Row],[pre-handle-timestamp]])/1000000</f>
        <v>1.1122000000000001</v>
      </c>
    </row>
    <row r="5835" spans="1:6" hidden="1" x14ac:dyDescent="0.25">
      <c r="A5835" s="1" t="s">
        <v>5</v>
      </c>
      <c r="B5835" s="1" t="s">
        <v>18</v>
      </c>
      <c r="C5835">
        <v>200</v>
      </c>
      <c r="D5835">
        <v>7743556969500</v>
      </c>
      <c r="E5835">
        <v>7743557964800</v>
      </c>
      <c r="F5835">
        <f>(tester_performance_pc1_before[[#This Row],[post-handle-timestamp]] -tester_performance_pc1_before[[#This Row],[pre-handle-timestamp]])/1000000</f>
        <v>0.99529999999999996</v>
      </c>
    </row>
    <row r="5836" spans="1:6" hidden="1" x14ac:dyDescent="0.25">
      <c r="A5836" s="1" t="s">
        <v>5</v>
      </c>
      <c r="B5836" s="1" t="s">
        <v>19</v>
      </c>
      <c r="C5836">
        <v>200</v>
      </c>
      <c r="D5836">
        <v>7743559230100</v>
      </c>
      <c r="E5836">
        <v>7743560100500</v>
      </c>
      <c r="F5836">
        <f>(tester_performance_pc1_before[[#This Row],[post-handle-timestamp]] -tester_performance_pc1_before[[#This Row],[pre-handle-timestamp]])/1000000</f>
        <v>0.87039999999999995</v>
      </c>
    </row>
    <row r="5837" spans="1:6" hidden="1" x14ac:dyDescent="0.25">
      <c r="A5837" s="1" t="s">
        <v>5</v>
      </c>
      <c r="B5837" s="1" t="s">
        <v>20</v>
      </c>
      <c r="C5837">
        <v>200</v>
      </c>
      <c r="D5837">
        <v>7743561374200</v>
      </c>
      <c r="E5837">
        <v>7743562544000</v>
      </c>
      <c r="F5837">
        <f>(tester_performance_pc1_before[[#This Row],[post-handle-timestamp]] -tester_performance_pc1_before[[#This Row],[pre-handle-timestamp]])/1000000</f>
        <v>1.1698</v>
      </c>
    </row>
    <row r="5838" spans="1:6" hidden="1" x14ac:dyDescent="0.25">
      <c r="A5838" s="1" t="s">
        <v>5</v>
      </c>
      <c r="B5838" s="1" t="s">
        <v>21</v>
      </c>
      <c r="C5838">
        <v>200</v>
      </c>
      <c r="D5838">
        <v>7743565657600</v>
      </c>
      <c r="E5838">
        <v>7743566865100</v>
      </c>
      <c r="F5838">
        <f>(tester_performance_pc1_before[[#This Row],[post-handle-timestamp]] -tester_performance_pc1_before[[#This Row],[pre-handle-timestamp]])/1000000</f>
        <v>1.2075</v>
      </c>
    </row>
    <row r="5839" spans="1:6" x14ac:dyDescent="0.25">
      <c r="A5839" s="1" t="s">
        <v>25</v>
      </c>
      <c r="B5839" s="1" t="s">
        <v>41</v>
      </c>
      <c r="C5839">
        <v>200</v>
      </c>
      <c r="D5839">
        <v>7743569235500</v>
      </c>
      <c r="E5839">
        <v>7743625353000</v>
      </c>
      <c r="F5839">
        <f>(tester_performance_pc1_before[[#This Row],[post-handle-timestamp]] -tester_performance_pc1_before[[#This Row],[pre-handle-timestamp]])/1000000</f>
        <v>56.1175</v>
      </c>
    </row>
    <row r="5840" spans="1:6" hidden="1" x14ac:dyDescent="0.25">
      <c r="A5840" s="1" t="s">
        <v>5</v>
      </c>
      <c r="B5840" s="1" t="s">
        <v>8</v>
      </c>
      <c r="C5840">
        <v>200</v>
      </c>
      <c r="D5840">
        <v>7743897209200</v>
      </c>
      <c r="E5840">
        <v>7743898920200</v>
      </c>
      <c r="F5840">
        <f>(tester_performance_pc1_before[[#This Row],[post-handle-timestamp]] -tester_performance_pc1_before[[#This Row],[pre-handle-timestamp]])/1000000</f>
        <v>1.7110000000000001</v>
      </c>
    </row>
    <row r="5841" spans="1:6" hidden="1" x14ac:dyDescent="0.25">
      <c r="A5841" s="1" t="s">
        <v>5</v>
      </c>
      <c r="B5841" s="1" t="s">
        <v>9</v>
      </c>
      <c r="C5841">
        <v>200</v>
      </c>
      <c r="D5841">
        <v>7743900397100</v>
      </c>
      <c r="E5841">
        <v>7743901367100</v>
      </c>
      <c r="F5841">
        <f>(tester_performance_pc1_before[[#This Row],[post-handle-timestamp]] -tester_performance_pc1_before[[#This Row],[pre-handle-timestamp]])/1000000</f>
        <v>0.97</v>
      </c>
    </row>
    <row r="5842" spans="1:6" hidden="1" x14ac:dyDescent="0.25">
      <c r="A5842" s="1" t="s">
        <v>5</v>
      </c>
      <c r="B5842" s="1" t="s">
        <v>10</v>
      </c>
      <c r="C5842">
        <v>200</v>
      </c>
      <c r="D5842">
        <v>7743902614200</v>
      </c>
      <c r="E5842">
        <v>7743903443100</v>
      </c>
      <c r="F5842">
        <f>(tester_performance_pc1_before[[#This Row],[post-handle-timestamp]] -tester_performance_pc1_before[[#This Row],[pre-handle-timestamp]])/1000000</f>
        <v>0.82889999999999997</v>
      </c>
    </row>
    <row r="5843" spans="1:6" hidden="1" x14ac:dyDescent="0.25">
      <c r="A5843" s="1" t="s">
        <v>5</v>
      </c>
      <c r="B5843" s="1" t="s">
        <v>11</v>
      </c>
      <c r="C5843">
        <v>200</v>
      </c>
      <c r="D5843">
        <v>7743904418900</v>
      </c>
      <c r="E5843">
        <v>7743905275800</v>
      </c>
      <c r="F5843">
        <f>(tester_performance_pc1_before[[#This Row],[post-handle-timestamp]] -tester_performance_pc1_before[[#This Row],[pre-handle-timestamp]])/1000000</f>
        <v>0.8569</v>
      </c>
    </row>
    <row r="5844" spans="1:6" hidden="1" x14ac:dyDescent="0.25">
      <c r="A5844" s="1" t="s">
        <v>5</v>
      </c>
      <c r="B5844" s="1" t="s">
        <v>12</v>
      </c>
      <c r="C5844">
        <v>200</v>
      </c>
      <c r="D5844">
        <v>7743906632200</v>
      </c>
      <c r="E5844">
        <v>7743907684500</v>
      </c>
      <c r="F5844">
        <f>(tester_performance_pc1_before[[#This Row],[post-handle-timestamp]] -tester_performance_pc1_before[[#This Row],[pre-handle-timestamp]])/1000000</f>
        <v>1.0523</v>
      </c>
    </row>
    <row r="5845" spans="1:6" hidden="1" x14ac:dyDescent="0.25">
      <c r="A5845" s="1" t="s">
        <v>5</v>
      </c>
      <c r="B5845" s="1" t="s">
        <v>13</v>
      </c>
      <c r="C5845">
        <v>200</v>
      </c>
      <c r="D5845">
        <v>7743908878200</v>
      </c>
      <c r="E5845">
        <v>7743909876000</v>
      </c>
      <c r="F5845">
        <f>(tester_performance_pc1_before[[#This Row],[post-handle-timestamp]] -tester_performance_pc1_before[[#This Row],[pre-handle-timestamp]])/1000000</f>
        <v>0.99780000000000002</v>
      </c>
    </row>
    <row r="5846" spans="1:6" hidden="1" x14ac:dyDescent="0.25">
      <c r="A5846" s="1" t="s">
        <v>5</v>
      </c>
      <c r="B5846" s="1" t="s">
        <v>14</v>
      </c>
      <c r="C5846">
        <v>200</v>
      </c>
      <c r="D5846">
        <v>7743911126400</v>
      </c>
      <c r="E5846">
        <v>7743912070000</v>
      </c>
      <c r="F5846">
        <f>(tester_performance_pc1_before[[#This Row],[post-handle-timestamp]] -tester_performance_pc1_before[[#This Row],[pre-handle-timestamp]])/1000000</f>
        <v>0.94359999999999999</v>
      </c>
    </row>
    <row r="5847" spans="1:6" hidden="1" x14ac:dyDescent="0.25">
      <c r="A5847" s="1" t="s">
        <v>5</v>
      </c>
      <c r="B5847" s="1" t="s">
        <v>15</v>
      </c>
      <c r="C5847">
        <v>200</v>
      </c>
      <c r="D5847">
        <v>7743913927500</v>
      </c>
      <c r="E5847">
        <v>7743914777300</v>
      </c>
      <c r="F5847">
        <f>(tester_performance_pc1_before[[#This Row],[post-handle-timestamp]] -tester_performance_pc1_before[[#This Row],[pre-handle-timestamp]])/1000000</f>
        <v>0.8498</v>
      </c>
    </row>
    <row r="5848" spans="1:6" hidden="1" x14ac:dyDescent="0.25">
      <c r="A5848" s="1" t="s">
        <v>5</v>
      </c>
      <c r="B5848" s="1" t="s">
        <v>16</v>
      </c>
      <c r="C5848">
        <v>200</v>
      </c>
      <c r="D5848">
        <v>7743915715100</v>
      </c>
      <c r="E5848">
        <v>7743917300600</v>
      </c>
      <c r="F5848">
        <f>(tester_performance_pc1_before[[#This Row],[post-handle-timestamp]] -tester_performance_pc1_before[[#This Row],[pre-handle-timestamp]])/1000000</f>
        <v>1.5854999999999999</v>
      </c>
    </row>
    <row r="5849" spans="1:6" hidden="1" x14ac:dyDescent="0.25">
      <c r="A5849" s="1" t="s">
        <v>5</v>
      </c>
      <c r="B5849" s="1" t="s">
        <v>17</v>
      </c>
      <c r="C5849">
        <v>200</v>
      </c>
      <c r="D5849">
        <v>7743919409300</v>
      </c>
      <c r="E5849">
        <v>7743920950600</v>
      </c>
      <c r="F5849">
        <f>(tester_performance_pc1_before[[#This Row],[post-handle-timestamp]] -tester_performance_pc1_before[[#This Row],[pre-handle-timestamp]])/1000000</f>
        <v>1.5412999999999999</v>
      </c>
    </row>
    <row r="5850" spans="1:6" hidden="1" x14ac:dyDescent="0.25">
      <c r="A5850" s="1" t="s">
        <v>5</v>
      </c>
      <c r="B5850" s="1" t="s">
        <v>18</v>
      </c>
      <c r="C5850">
        <v>200</v>
      </c>
      <c r="D5850">
        <v>7743923337300</v>
      </c>
      <c r="E5850">
        <v>7743924887500</v>
      </c>
      <c r="F5850">
        <f>(tester_performance_pc1_before[[#This Row],[post-handle-timestamp]] -tester_performance_pc1_before[[#This Row],[pre-handle-timestamp]])/1000000</f>
        <v>1.5502</v>
      </c>
    </row>
    <row r="5851" spans="1:6" hidden="1" x14ac:dyDescent="0.25">
      <c r="A5851" s="1" t="s">
        <v>5</v>
      </c>
      <c r="B5851" s="1" t="s">
        <v>19</v>
      </c>
      <c r="C5851">
        <v>200</v>
      </c>
      <c r="D5851">
        <v>7743927032500</v>
      </c>
      <c r="E5851">
        <v>7743928509700</v>
      </c>
      <c r="F5851">
        <f>(tester_performance_pc1_before[[#This Row],[post-handle-timestamp]] -tester_performance_pc1_before[[#This Row],[pre-handle-timestamp]])/1000000</f>
        <v>1.4772000000000001</v>
      </c>
    </row>
    <row r="5852" spans="1:6" hidden="1" x14ac:dyDescent="0.25">
      <c r="A5852" s="1" t="s">
        <v>5</v>
      </c>
      <c r="B5852" s="1" t="s">
        <v>20</v>
      </c>
      <c r="C5852">
        <v>200</v>
      </c>
      <c r="D5852">
        <v>7743930008700</v>
      </c>
      <c r="E5852">
        <v>7743931913800</v>
      </c>
      <c r="F5852">
        <f>(tester_performance_pc1_before[[#This Row],[post-handle-timestamp]] -tester_performance_pc1_before[[#This Row],[pre-handle-timestamp]])/1000000</f>
        <v>1.9051</v>
      </c>
    </row>
    <row r="5853" spans="1:6" hidden="1" x14ac:dyDescent="0.25">
      <c r="A5853" s="1" t="s">
        <v>5</v>
      </c>
      <c r="B5853" s="1" t="s">
        <v>21</v>
      </c>
      <c r="C5853">
        <v>200</v>
      </c>
      <c r="D5853">
        <v>7743935701600</v>
      </c>
      <c r="E5853">
        <v>7743937455100</v>
      </c>
      <c r="F5853">
        <f>(tester_performance_pc1_before[[#This Row],[post-handle-timestamp]] -tester_performance_pc1_before[[#This Row],[pre-handle-timestamp]])/1000000</f>
        <v>1.7535000000000001</v>
      </c>
    </row>
    <row r="5854" spans="1:6" x14ac:dyDescent="0.25">
      <c r="A5854" s="1" t="s">
        <v>25</v>
      </c>
      <c r="B5854" s="1" t="s">
        <v>41</v>
      </c>
      <c r="C5854">
        <v>200</v>
      </c>
      <c r="D5854">
        <v>7743939827100</v>
      </c>
      <c r="E5854">
        <v>7744005560000</v>
      </c>
      <c r="F5854">
        <f>(tester_performance_pc1_before[[#This Row],[post-handle-timestamp]] -tester_performance_pc1_before[[#This Row],[pre-handle-timestamp]])/1000000</f>
        <v>65.732900000000001</v>
      </c>
    </row>
    <row r="5855" spans="1:6" hidden="1" x14ac:dyDescent="0.25">
      <c r="A5855" s="1" t="s">
        <v>5</v>
      </c>
      <c r="B5855" s="1" t="s">
        <v>8</v>
      </c>
      <c r="C5855">
        <v>200</v>
      </c>
      <c r="D5855">
        <v>7744272395900</v>
      </c>
      <c r="E5855">
        <v>7744274136200</v>
      </c>
      <c r="F5855">
        <f>(tester_performance_pc1_before[[#This Row],[post-handle-timestamp]] -tester_performance_pc1_before[[#This Row],[pre-handle-timestamp]])/1000000</f>
        <v>1.7403</v>
      </c>
    </row>
    <row r="5856" spans="1:6" hidden="1" x14ac:dyDescent="0.25">
      <c r="A5856" s="1" t="s">
        <v>5</v>
      </c>
      <c r="B5856" s="1" t="s">
        <v>9</v>
      </c>
      <c r="C5856">
        <v>200</v>
      </c>
      <c r="D5856">
        <v>7744275846800</v>
      </c>
      <c r="E5856">
        <v>7744277343300</v>
      </c>
      <c r="F5856">
        <f>(tester_performance_pc1_before[[#This Row],[post-handle-timestamp]] -tester_performance_pc1_before[[#This Row],[pre-handle-timestamp]])/1000000</f>
        <v>1.4964999999999999</v>
      </c>
    </row>
    <row r="5857" spans="1:6" hidden="1" x14ac:dyDescent="0.25">
      <c r="A5857" s="1" t="s">
        <v>5</v>
      </c>
      <c r="B5857" s="1" t="s">
        <v>10</v>
      </c>
      <c r="C5857">
        <v>200</v>
      </c>
      <c r="D5857">
        <v>7744278944500</v>
      </c>
      <c r="E5857">
        <v>7744279844600</v>
      </c>
      <c r="F5857">
        <f>(tester_performance_pc1_before[[#This Row],[post-handle-timestamp]] -tester_performance_pc1_before[[#This Row],[pre-handle-timestamp]])/1000000</f>
        <v>0.90010000000000001</v>
      </c>
    </row>
    <row r="5858" spans="1:6" hidden="1" x14ac:dyDescent="0.25">
      <c r="A5858" s="1" t="s">
        <v>5</v>
      </c>
      <c r="B5858" s="1" t="s">
        <v>11</v>
      </c>
      <c r="C5858">
        <v>200</v>
      </c>
      <c r="D5858">
        <v>7744280756200</v>
      </c>
      <c r="E5858">
        <v>7744281538400</v>
      </c>
      <c r="F5858">
        <f>(tester_performance_pc1_before[[#This Row],[post-handle-timestamp]] -tester_performance_pc1_before[[#This Row],[pre-handle-timestamp]])/1000000</f>
        <v>0.78220000000000001</v>
      </c>
    </row>
    <row r="5859" spans="1:6" hidden="1" x14ac:dyDescent="0.25">
      <c r="A5859" s="1" t="s">
        <v>5</v>
      </c>
      <c r="B5859" s="1" t="s">
        <v>12</v>
      </c>
      <c r="C5859">
        <v>200</v>
      </c>
      <c r="D5859">
        <v>7744286721400</v>
      </c>
      <c r="E5859">
        <v>7744288747100</v>
      </c>
      <c r="F5859">
        <f>(tester_performance_pc1_before[[#This Row],[post-handle-timestamp]] -tester_performance_pc1_before[[#This Row],[pre-handle-timestamp]])/1000000</f>
        <v>2.0257000000000001</v>
      </c>
    </row>
    <row r="5860" spans="1:6" hidden="1" x14ac:dyDescent="0.25">
      <c r="A5860" s="1" t="s">
        <v>5</v>
      </c>
      <c r="B5860" s="1" t="s">
        <v>13</v>
      </c>
      <c r="C5860">
        <v>200</v>
      </c>
      <c r="D5860">
        <v>7744290951300</v>
      </c>
      <c r="E5860">
        <v>7744291920100</v>
      </c>
      <c r="F5860">
        <f>(tester_performance_pc1_before[[#This Row],[post-handle-timestamp]] -tester_performance_pc1_before[[#This Row],[pre-handle-timestamp]])/1000000</f>
        <v>0.96879999999999999</v>
      </c>
    </row>
    <row r="5861" spans="1:6" hidden="1" x14ac:dyDescent="0.25">
      <c r="A5861" s="1" t="s">
        <v>5</v>
      </c>
      <c r="B5861" s="1" t="s">
        <v>14</v>
      </c>
      <c r="C5861">
        <v>200</v>
      </c>
      <c r="D5861">
        <v>7744293255600</v>
      </c>
      <c r="E5861">
        <v>7744294240700</v>
      </c>
      <c r="F5861">
        <f>(tester_performance_pc1_before[[#This Row],[post-handle-timestamp]] -tester_performance_pc1_before[[#This Row],[pre-handle-timestamp]])/1000000</f>
        <v>0.98509999999999998</v>
      </c>
    </row>
    <row r="5862" spans="1:6" hidden="1" x14ac:dyDescent="0.25">
      <c r="A5862" s="1" t="s">
        <v>5</v>
      </c>
      <c r="B5862" s="1" t="s">
        <v>15</v>
      </c>
      <c r="C5862">
        <v>200</v>
      </c>
      <c r="D5862">
        <v>7744296181000</v>
      </c>
      <c r="E5862">
        <v>7744297664200</v>
      </c>
      <c r="F5862">
        <f>(tester_performance_pc1_before[[#This Row],[post-handle-timestamp]] -tester_performance_pc1_before[[#This Row],[pre-handle-timestamp]])/1000000</f>
        <v>1.4832000000000001</v>
      </c>
    </row>
    <row r="5863" spans="1:6" hidden="1" x14ac:dyDescent="0.25">
      <c r="A5863" s="1" t="s">
        <v>5</v>
      </c>
      <c r="B5863" s="1" t="s">
        <v>16</v>
      </c>
      <c r="C5863">
        <v>200</v>
      </c>
      <c r="D5863">
        <v>7744299156400</v>
      </c>
      <c r="E5863">
        <v>7744300310100</v>
      </c>
      <c r="F5863">
        <f>(tester_performance_pc1_before[[#This Row],[post-handle-timestamp]] -tester_performance_pc1_before[[#This Row],[pre-handle-timestamp]])/1000000</f>
        <v>1.1536999999999999</v>
      </c>
    </row>
    <row r="5864" spans="1:6" hidden="1" x14ac:dyDescent="0.25">
      <c r="A5864" s="1" t="s">
        <v>5</v>
      </c>
      <c r="B5864" s="1" t="s">
        <v>17</v>
      </c>
      <c r="C5864">
        <v>200</v>
      </c>
      <c r="D5864">
        <v>7744302059600</v>
      </c>
      <c r="E5864">
        <v>7744303010500</v>
      </c>
      <c r="F5864">
        <f>(tester_performance_pc1_before[[#This Row],[post-handle-timestamp]] -tester_performance_pc1_before[[#This Row],[pre-handle-timestamp]])/1000000</f>
        <v>0.95089999999999997</v>
      </c>
    </row>
    <row r="5865" spans="1:6" hidden="1" x14ac:dyDescent="0.25">
      <c r="A5865" s="1" t="s">
        <v>5</v>
      </c>
      <c r="B5865" s="1" t="s">
        <v>18</v>
      </c>
      <c r="C5865">
        <v>200</v>
      </c>
      <c r="D5865">
        <v>7744304827600</v>
      </c>
      <c r="E5865">
        <v>7744305703200</v>
      </c>
      <c r="F5865">
        <f>(tester_performance_pc1_before[[#This Row],[post-handle-timestamp]] -tester_performance_pc1_before[[#This Row],[pre-handle-timestamp]])/1000000</f>
        <v>0.87560000000000004</v>
      </c>
    </row>
    <row r="5866" spans="1:6" hidden="1" x14ac:dyDescent="0.25">
      <c r="A5866" s="1" t="s">
        <v>5</v>
      </c>
      <c r="B5866" s="1" t="s">
        <v>19</v>
      </c>
      <c r="C5866">
        <v>200</v>
      </c>
      <c r="D5866">
        <v>7744306974700</v>
      </c>
      <c r="E5866">
        <v>7744308119900</v>
      </c>
      <c r="F5866">
        <f>(tester_performance_pc1_before[[#This Row],[post-handle-timestamp]] -tester_performance_pc1_before[[#This Row],[pre-handle-timestamp]])/1000000</f>
        <v>1.1452</v>
      </c>
    </row>
    <row r="5867" spans="1:6" hidden="1" x14ac:dyDescent="0.25">
      <c r="A5867" s="1" t="s">
        <v>5</v>
      </c>
      <c r="B5867" s="1" t="s">
        <v>20</v>
      </c>
      <c r="C5867">
        <v>200</v>
      </c>
      <c r="D5867">
        <v>7744309997200</v>
      </c>
      <c r="E5867">
        <v>7744311819400</v>
      </c>
      <c r="F5867">
        <f>(tester_performance_pc1_before[[#This Row],[post-handle-timestamp]] -tester_performance_pc1_before[[#This Row],[pre-handle-timestamp]])/1000000</f>
        <v>1.8222</v>
      </c>
    </row>
    <row r="5868" spans="1:6" hidden="1" x14ac:dyDescent="0.25">
      <c r="A5868" s="1" t="s">
        <v>5</v>
      </c>
      <c r="B5868" s="1" t="s">
        <v>21</v>
      </c>
      <c r="C5868">
        <v>200</v>
      </c>
      <c r="D5868">
        <v>7744326419300</v>
      </c>
      <c r="E5868">
        <v>7744328582100</v>
      </c>
      <c r="F5868">
        <f>(tester_performance_pc1_before[[#This Row],[post-handle-timestamp]] -tester_performance_pc1_before[[#This Row],[pre-handle-timestamp]])/1000000</f>
        <v>2.1627999999999998</v>
      </c>
    </row>
    <row r="5869" spans="1:6" x14ac:dyDescent="0.25">
      <c r="A5869" s="1" t="s">
        <v>25</v>
      </c>
      <c r="B5869" s="1" t="s">
        <v>41</v>
      </c>
      <c r="C5869">
        <v>200</v>
      </c>
      <c r="D5869">
        <v>7744331912600</v>
      </c>
      <c r="E5869">
        <v>7744379434700</v>
      </c>
      <c r="F5869">
        <f>(tester_performance_pc1_before[[#This Row],[post-handle-timestamp]] -tester_performance_pc1_before[[#This Row],[pre-handle-timestamp]])/1000000</f>
        <v>47.522100000000002</v>
      </c>
    </row>
    <row r="5870" spans="1:6" hidden="1" x14ac:dyDescent="0.25">
      <c r="A5870" s="1" t="s">
        <v>5</v>
      </c>
      <c r="B5870" s="1" t="s">
        <v>8</v>
      </c>
      <c r="C5870">
        <v>200</v>
      </c>
      <c r="D5870">
        <v>7744736896700</v>
      </c>
      <c r="E5870">
        <v>7744737887800</v>
      </c>
      <c r="F5870">
        <f>(tester_performance_pc1_before[[#This Row],[post-handle-timestamp]] -tester_performance_pc1_before[[#This Row],[pre-handle-timestamp]])/1000000</f>
        <v>0.99109999999999998</v>
      </c>
    </row>
    <row r="5871" spans="1:6" hidden="1" x14ac:dyDescent="0.25">
      <c r="A5871" s="1" t="s">
        <v>5</v>
      </c>
      <c r="B5871" s="1" t="s">
        <v>9</v>
      </c>
      <c r="C5871">
        <v>200</v>
      </c>
      <c r="D5871">
        <v>7744739036800</v>
      </c>
      <c r="E5871">
        <v>7744739950400</v>
      </c>
      <c r="F5871">
        <f>(tester_performance_pc1_before[[#This Row],[post-handle-timestamp]] -tester_performance_pc1_before[[#This Row],[pre-handle-timestamp]])/1000000</f>
        <v>0.91359999999999997</v>
      </c>
    </row>
    <row r="5872" spans="1:6" hidden="1" x14ac:dyDescent="0.25">
      <c r="A5872" s="1" t="s">
        <v>5</v>
      </c>
      <c r="B5872" s="1" t="s">
        <v>10</v>
      </c>
      <c r="C5872">
        <v>200</v>
      </c>
      <c r="D5872">
        <v>7744741625400</v>
      </c>
      <c r="E5872">
        <v>7744743077400</v>
      </c>
      <c r="F5872">
        <f>(tester_performance_pc1_before[[#This Row],[post-handle-timestamp]] -tester_performance_pc1_before[[#This Row],[pre-handle-timestamp]])/1000000</f>
        <v>1.452</v>
      </c>
    </row>
    <row r="5873" spans="1:6" hidden="1" x14ac:dyDescent="0.25">
      <c r="A5873" s="1" t="s">
        <v>5</v>
      </c>
      <c r="B5873" s="1" t="s">
        <v>11</v>
      </c>
      <c r="C5873">
        <v>200</v>
      </c>
      <c r="D5873">
        <v>7744744791100</v>
      </c>
      <c r="E5873">
        <v>7744745601900</v>
      </c>
      <c r="F5873">
        <f>(tester_performance_pc1_before[[#This Row],[post-handle-timestamp]] -tester_performance_pc1_before[[#This Row],[pre-handle-timestamp]])/1000000</f>
        <v>0.81079999999999997</v>
      </c>
    </row>
    <row r="5874" spans="1:6" hidden="1" x14ac:dyDescent="0.25">
      <c r="A5874" s="1" t="s">
        <v>5</v>
      </c>
      <c r="B5874" s="1" t="s">
        <v>12</v>
      </c>
      <c r="C5874">
        <v>200</v>
      </c>
      <c r="D5874">
        <v>7744746745500</v>
      </c>
      <c r="E5874">
        <v>7744747765700</v>
      </c>
      <c r="F5874">
        <f>(tester_performance_pc1_before[[#This Row],[post-handle-timestamp]] -tester_performance_pc1_before[[#This Row],[pre-handle-timestamp]])/1000000</f>
        <v>1.0202</v>
      </c>
    </row>
    <row r="5875" spans="1:6" hidden="1" x14ac:dyDescent="0.25">
      <c r="A5875" s="1" t="s">
        <v>5</v>
      </c>
      <c r="B5875" s="1" t="s">
        <v>13</v>
      </c>
      <c r="C5875">
        <v>200</v>
      </c>
      <c r="D5875">
        <v>7744749000900</v>
      </c>
      <c r="E5875">
        <v>7744749881500</v>
      </c>
      <c r="F5875">
        <f>(tester_performance_pc1_before[[#This Row],[post-handle-timestamp]] -tester_performance_pc1_before[[#This Row],[pre-handle-timestamp]])/1000000</f>
        <v>0.88060000000000005</v>
      </c>
    </row>
    <row r="5876" spans="1:6" hidden="1" x14ac:dyDescent="0.25">
      <c r="A5876" s="1" t="s">
        <v>5</v>
      </c>
      <c r="B5876" s="1" t="s">
        <v>14</v>
      </c>
      <c r="C5876">
        <v>200</v>
      </c>
      <c r="D5876">
        <v>7744750968500</v>
      </c>
      <c r="E5876">
        <v>7744752087000</v>
      </c>
      <c r="F5876">
        <f>(tester_performance_pc1_before[[#This Row],[post-handle-timestamp]] -tester_performance_pc1_before[[#This Row],[pre-handle-timestamp]])/1000000</f>
        <v>1.1185</v>
      </c>
    </row>
    <row r="5877" spans="1:6" hidden="1" x14ac:dyDescent="0.25">
      <c r="A5877" s="1" t="s">
        <v>5</v>
      </c>
      <c r="B5877" s="1" t="s">
        <v>15</v>
      </c>
      <c r="C5877">
        <v>200</v>
      </c>
      <c r="D5877">
        <v>7744754072100</v>
      </c>
      <c r="E5877">
        <v>7744754984500</v>
      </c>
      <c r="F5877">
        <f>(tester_performance_pc1_before[[#This Row],[post-handle-timestamp]] -tester_performance_pc1_before[[#This Row],[pre-handle-timestamp]])/1000000</f>
        <v>0.91239999999999999</v>
      </c>
    </row>
    <row r="5878" spans="1:6" hidden="1" x14ac:dyDescent="0.25">
      <c r="A5878" s="1" t="s">
        <v>5</v>
      </c>
      <c r="B5878" s="1" t="s">
        <v>16</v>
      </c>
      <c r="C5878">
        <v>200</v>
      </c>
      <c r="D5878">
        <v>7744755957600</v>
      </c>
      <c r="E5878">
        <v>7744756789600</v>
      </c>
      <c r="F5878">
        <f>(tester_performance_pc1_before[[#This Row],[post-handle-timestamp]] -tester_performance_pc1_before[[#This Row],[pre-handle-timestamp]])/1000000</f>
        <v>0.83199999999999996</v>
      </c>
    </row>
    <row r="5879" spans="1:6" hidden="1" x14ac:dyDescent="0.25">
      <c r="A5879" s="1" t="s">
        <v>5</v>
      </c>
      <c r="B5879" s="1" t="s">
        <v>17</v>
      </c>
      <c r="C5879">
        <v>200</v>
      </c>
      <c r="D5879">
        <v>7744758108300</v>
      </c>
      <c r="E5879">
        <v>7744759074600</v>
      </c>
      <c r="F5879">
        <f>(tester_performance_pc1_before[[#This Row],[post-handle-timestamp]] -tester_performance_pc1_before[[#This Row],[pre-handle-timestamp]])/1000000</f>
        <v>0.96630000000000005</v>
      </c>
    </row>
    <row r="5880" spans="1:6" hidden="1" x14ac:dyDescent="0.25">
      <c r="A5880" s="1" t="s">
        <v>5</v>
      </c>
      <c r="B5880" s="1" t="s">
        <v>18</v>
      </c>
      <c r="C5880">
        <v>200</v>
      </c>
      <c r="D5880">
        <v>7744760747200</v>
      </c>
      <c r="E5880">
        <v>7744761579400</v>
      </c>
      <c r="F5880">
        <f>(tester_performance_pc1_before[[#This Row],[post-handle-timestamp]] -tester_performance_pc1_before[[#This Row],[pre-handle-timestamp]])/1000000</f>
        <v>0.83220000000000005</v>
      </c>
    </row>
    <row r="5881" spans="1:6" hidden="1" x14ac:dyDescent="0.25">
      <c r="A5881" s="1" t="s">
        <v>5</v>
      </c>
      <c r="B5881" s="1" t="s">
        <v>19</v>
      </c>
      <c r="C5881">
        <v>200</v>
      </c>
      <c r="D5881">
        <v>7744762713800</v>
      </c>
      <c r="E5881">
        <v>7744764011100</v>
      </c>
      <c r="F5881">
        <f>(tester_performance_pc1_before[[#This Row],[post-handle-timestamp]] -tester_performance_pc1_before[[#This Row],[pre-handle-timestamp]])/1000000</f>
        <v>1.2972999999999999</v>
      </c>
    </row>
    <row r="5882" spans="1:6" hidden="1" x14ac:dyDescent="0.25">
      <c r="A5882" s="1" t="s">
        <v>5</v>
      </c>
      <c r="B5882" s="1" t="s">
        <v>20</v>
      </c>
      <c r="C5882">
        <v>200</v>
      </c>
      <c r="D5882">
        <v>7744765239700</v>
      </c>
      <c r="E5882">
        <v>7744766860100</v>
      </c>
      <c r="F5882">
        <f>(tester_performance_pc1_before[[#This Row],[post-handle-timestamp]] -tester_performance_pc1_before[[#This Row],[pre-handle-timestamp]])/1000000</f>
        <v>1.6204000000000001</v>
      </c>
    </row>
    <row r="5883" spans="1:6" hidden="1" x14ac:dyDescent="0.25">
      <c r="A5883" s="1" t="s">
        <v>5</v>
      </c>
      <c r="B5883" s="1" t="s">
        <v>21</v>
      </c>
      <c r="C5883">
        <v>200</v>
      </c>
      <c r="D5883">
        <v>7744770470100</v>
      </c>
      <c r="E5883">
        <v>7744772327100</v>
      </c>
      <c r="F5883">
        <f>(tester_performance_pc1_before[[#This Row],[post-handle-timestamp]] -tester_performance_pc1_before[[#This Row],[pre-handle-timestamp]])/1000000</f>
        <v>1.857</v>
      </c>
    </row>
    <row r="5884" spans="1:6" x14ac:dyDescent="0.25">
      <c r="A5884" s="1" t="s">
        <v>25</v>
      </c>
      <c r="B5884" s="1" t="s">
        <v>41</v>
      </c>
      <c r="C5884">
        <v>200</v>
      </c>
      <c r="D5884">
        <v>7744774832200</v>
      </c>
      <c r="E5884">
        <v>7744790538100</v>
      </c>
      <c r="F5884">
        <f>(tester_performance_pc1_before[[#This Row],[post-handle-timestamp]] -tester_performance_pc1_before[[#This Row],[pre-handle-timestamp]])/1000000</f>
        <v>15.7059</v>
      </c>
    </row>
    <row r="5885" spans="1:6" hidden="1" x14ac:dyDescent="0.25">
      <c r="A5885" s="1" t="s">
        <v>5</v>
      </c>
      <c r="B5885" s="1" t="s">
        <v>8</v>
      </c>
      <c r="C5885">
        <v>200</v>
      </c>
      <c r="D5885">
        <v>7744970190400</v>
      </c>
      <c r="E5885">
        <v>7744971278000</v>
      </c>
      <c r="F5885">
        <f>(tester_performance_pc1_before[[#This Row],[post-handle-timestamp]] -tester_performance_pc1_before[[#This Row],[pre-handle-timestamp]])/1000000</f>
        <v>1.0875999999999999</v>
      </c>
    </row>
    <row r="5886" spans="1:6" hidden="1" x14ac:dyDescent="0.25">
      <c r="A5886" s="1" t="s">
        <v>5</v>
      </c>
      <c r="B5886" s="1" t="s">
        <v>9</v>
      </c>
      <c r="C5886">
        <v>200</v>
      </c>
      <c r="D5886">
        <v>7744972355600</v>
      </c>
      <c r="E5886">
        <v>7744973230300</v>
      </c>
      <c r="F5886">
        <f>(tester_performance_pc1_before[[#This Row],[post-handle-timestamp]] -tester_performance_pc1_before[[#This Row],[pre-handle-timestamp]])/1000000</f>
        <v>0.87470000000000003</v>
      </c>
    </row>
    <row r="5887" spans="1:6" hidden="1" x14ac:dyDescent="0.25">
      <c r="A5887" s="1" t="s">
        <v>5</v>
      </c>
      <c r="B5887" s="1" t="s">
        <v>10</v>
      </c>
      <c r="C5887">
        <v>200</v>
      </c>
      <c r="D5887">
        <v>7744974496400</v>
      </c>
      <c r="E5887">
        <v>7744975315200</v>
      </c>
      <c r="F5887">
        <f>(tester_performance_pc1_before[[#This Row],[post-handle-timestamp]] -tester_performance_pc1_before[[#This Row],[pre-handle-timestamp]])/1000000</f>
        <v>0.81879999999999997</v>
      </c>
    </row>
    <row r="5888" spans="1:6" hidden="1" x14ac:dyDescent="0.25">
      <c r="A5888" s="1" t="s">
        <v>5</v>
      </c>
      <c r="B5888" s="1" t="s">
        <v>11</v>
      </c>
      <c r="C5888">
        <v>200</v>
      </c>
      <c r="D5888">
        <v>7744977709000</v>
      </c>
      <c r="E5888">
        <v>7744978659300</v>
      </c>
      <c r="F5888">
        <f>(tester_performance_pc1_before[[#This Row],[post-handle-timestamp]] -tester_performance_pc1_before[[#This Row],[pre-handle-timestamp]])/1000000</f>
        <v>0.95030000000000003</v>
      </c>
    </row>
    <row r="5889" spans="1:6" hidden="1" x14ac:dyDescent="0.25">
      <c r="A5889" s="1" t="s">
        <v>5</v>
      </c>
      <c r="B5889" s="1" t="s">
        <v>12</v>
      </c>
      <c r="C5889">
        <v>200</v>
      </c>
      <c r="D5889">
        <v>7744979789900</v>
      </c>
      <c r="E5889">
        <v>7744980570200</v>
      </c>
      <c r="F5889">
        <f>(tester_performance_pc1_before[[#This Row],[post-handle-timestamp]] -tester_performance_pc1_before[[#This Row],[pre-handle-timestamp]])/1000000</f>
        <v>0.78029999999999999</v>
      </c>
    </row>
    <row r="5890" spans="1:6" hidden="1" x14ac:dyDescent="0.25">
      <c r="A5890" s="1" t="s">
        <v>5</v>
      </c>
      <c r="B5890" s="1" t="s">
        <v>13</v>
      </c>
      <c r="C5890">
        <v>200</v>
      </c>
      <c r="D5890">
        <v>7744981439500</v>
      </c>
      <c r="E5890">
        <v>7744982223100</v>
      </c>
      <c r="F5890">
        <f>(tester_performance_pc1_before[[#This Row],[post-handle-timestamp]] -tester_performance_pc1_before[[#This Row],[pre-handle-timestamp]])/1000000</f>
        <v>0.78359999999999996</v>
      </c>
    </row>
    <row r="5891" spans="1:6" hidden="1" x14ac:dyDescent="0.25">
      <c r="A5891" s="1" t="s">
        <v>5</v>
      </c>
      <c r="B5891" s="1" t="s">
        <v>14</v>
      </c>
      <c r="C5891">
        <v>200</v>
      </c>
      <c r="D5891">
        <v>7744983118800</v>
      </c>
      <c r="E5891">
        <v>7744984004300</v>
      </c>
      <c r="F5891">
        <f>(tester_performance_pc1_before[[#This Row],[post-handle-timestamp]] -tester_performance_pc1_before[[#This Row],[pre-handle-timestamp]])/1000000</f>
        <v>0.88549999999999995</v>
      </c>
    </row>
    <row r="5892" spans="1:6" hidden="1" x14ac:dyDescent="0.25">
      <c r="A5892" s="1" t="s">
        <v>5</v>
      </c>
      <c r="B5892" s="1" t="s">
        <v>15</v>
      </c>
      <c r="C5892">
        <v>200</v>
      </c>
      <c r="D5892">
        <v>7744985466000</v>
      </c>
      <c r="E5892">
        <v>7744986468400</v>
      </c>
      <c r="F5892">
        <f>(tester_performance_pc1_before[[#This Row],[post-handle-timestamp]] -tester_performance_pc1_before[[#This Row],[pre-handle-timestamp]])/1000000</f>
        <v>1.0024</v>
      </c>
    </row>
    <row r="5893" spans="1:6" hidden="1" x14ac:dyDescent="0.25">
      <c r="A5893" s="1" t="s">
        <v>5</v>
      </c>
      <c r="B5893" s="1" t="s">
        <v>16</v>
      </c>
      <c r="C5893">
        <v>200</v>
      </c>
      <c r="D5893">
        <v>7744987646000</v>
      </c>
      <c r="E5893">
        <v>7744988526100</v>
      </c>
      <c r="F5893">
        <f>(tester_performance_pc1_before[[#This Row],[post-handle-timestamp]] -tester_performance_pc1_before[[#This Row],[pre-handle-timestamp]])/1000000</f>
        <v>0.88009999999999999</v>
      </c>
    </row>
    <row r="5894" spans="1:6" hidden="1" x14ac:dyDescent="0.25">
      <c r="A5894" s="1" t="s">
        <v>5</v>
      </c>
      <c r="B5894" s="1" t="s">
        <v>17</v>
      </c>
      <c r="C5894">
        <v>200</v>
      </c>
      <c r="D5894">
        <v>7744989970700</v>
      </c>
      <c r="E5894">
        <v>7744990814000</v>
      </c>
      <c r="F5894">
        <f>(tester_performance_pc1_before[[#This Row],[post-handle-timestamp]] -tester_performance_pc1_before[[#This Row],[pre-handle-timestamp]])/1000000</f>
        <v>0.84330000000000005</v>
      </c>
    </row>
    <row r="5895" spans="1:6" hidden="1" x14ac:dyDescent="0.25">
      <c r="A5895" s="1" t="s">
        <v>5</v>
      </c>
      <c r="B5895" s="1" t="s">
        <v>18</v>
      </c>
      <c r="C5895">
        <v>200</v>
      </c>
      <c r="D5895">
        <v>7744992550100</v>
      </c>
      <c r="E5895">
        <v>7744993451000</v>
      </c>
      <c r="F5895">
        <f>(tester_performance_pc1_before[[#This Row],[post-handle-timestamp]] -tester_performance_pc1_before[[#This Row],[pre-handle-timestamp]])/1000000</f>
        <v>0.90090000000000003</v>
      </c>
    </row>
    <row r="5896" spans="1:6" hidden="1" x14ac:dyDescent="0.25">
      <c r="A5896" s="1" t="s">
        <v>5</v>
      </c>
      <c r="B5896" s="1" t="s">
        <v>19</v>
      </c>
      <c r="C5896">
        <v>200</v>
      </c>
      <c r="D5896">
        <v>7744994459500</v>
      </c>
      <c r="E5896">
        <v>7744995234500</v>
      </c>
      <c r="F5896">
        <f>(tester_performance_pc1_before[[#This Row],[post-handle-timestamp]] -tester_performance_pc1_before[[#This Row],[pre-handle-timestamp]])/1000000</f>
        <v>0.77500000000000002</v>
      </c>
    </row>
    <row r="5897" spans="1:6" hidden="1" x14ac:dyDescent="0.25">
      <c r="A5897" s="1" t="s">
        <v>5</v>
      </c>
      <c r="B5897" s="1" t="s">
        <v>20</v>
      </c>
      <c r="C5897">
        <v>200</v>
      </c>
      <c r="D5897">
        <v>7744996148100</v>
      </c>
      <c r="E5897">
        <v>7744997276800</v>
      </c>
      <c r="F5897">
        <f>(tester_performance_pc1_before[[#This Row],[post-handle-timestamp]] -tester_performance_pc1_before[[#This Row],[pre-handle-timestamp]])/1000000</f>
        <v>1.1287</v>
      </c>
    </row>
    <row r="5898" spans="1:6" hidden="1" x14ac:dyDescent="0.25">
      <c r="A5898" s="1" t="s">
        <v>5</v>
      </c>
      <c r="B5898" s="1" t="s">
        <v>21</v>
      </c>
      <c r="C5898">
        <v>200</v>
      </c>
      <c r="D5898">
        <v>7745000616600</v>
      </c>
      <c r="E5898">
        <v>7745001915300</v>
      </c>
      <c r="F5898">
        <f>(tester_performance_pc1_before[[#This Row],[post-handle-timestamp]] -tester_performance_pc1_before[[#This Row],[pre-handle-timestamp]])/1000000</f>
        <v>1.2987</v>
      </c>
    </row>
    <row r="5899" spans="1:6" x14ac:dyDescent="0.25">
      <c r="A5899" s="1" t="s">
        <v>25</v>
      </c>
      <c r="B5899" s="1" t="s">
        <v>41</v>
      </c>
      <c r="C5899">
        <v>200</v>
      </c>
      <c r="D5899">
        <v>7745004331800</v>
      </c>
      <c r="E5899">
        <v>7745019402000</v>
      </c>
      <c r="F5899">
        <f>(tester_performance_pc1_before[[#This Row],[post-handle-timestamp]] -tester_performance_pc1_before[[#This Row],[pre-handle-timestamp]])/1000000</f>
        <v>15.0702</v>
      </c>
    </row>
    <row r="5900" spans="1:6" hidden="1" x14ac:dyDescent="0.25">
      <c r="A5900" s="1" t="s">
        <v>5</v>
      </c>
      <c r="B5900" s="1" t="s">
        <v>8</v>
      </c>
      <c r="C5900">
        <v>200</v>
      </c>
      <c r="D5900">
        <v>7745202170300</v>
      </c>
      <c r="E5900">
        <v>7745203090000</v>
      </c>
      <c r="F5900">
        <f>(tester_performance_pc1_before[[#This Row],[post-handle-timestamp]] -tester_performance_pc1_before[[#This Row],[pre-handle-timestamp]])/1000000</f>
        <v>0.91969999999999996</v>
      </c>
    </row>
    <row r="5901" spans="1:6" hidden="1" x14ac:dyDescent="0.25">
      <c r="A5901" s="1" t="s">
        <v>5</v>
      </c>
      <c r="B5901" s="1" t="s">
        <v>9</v>
      </c>
      <c r="C5901">
        <v>200</v>
      </c>
      <c r="D5901">
        <v>7745204346400</v>
      </c>
      <c r="E5901">
        <v>7745205918600</v>
      </c>
      <c r="F5901">
        <f>(tester_performance_pc1_before[[#This Row],[post-handle-timestamp]] -tester_performance_pc1_before[[#This Row],[pre-handle-timestamp]])/1000000</f>
        <v>1.5722</v>
      </c>
    </row>
    <row r="5902" spans="1:6" hidden="1" x14ac:dyDescent="0.25">
      <c r="A5902" s="1" t="s">
        <v>5</v>
      </c>
      <c r="B5902" s="1" t="s">
        <v>10</v>
      </c>
      <c r="C5902">
        <v>200</v>
      </c>
      <c r="D5902">
        <v>7745207884100</v>
      </c>
      <c r="E5902">
        <v>7745208906700</v>
      </c>
      <c r="F5902">
        <f>(tester_performance_pc1_before[[#This Row],[post-handle-timestamp]] -tester_performance_pc1_before[[#This Row],[pre-handle-timestamp]])/1000000</f>
        <v>1.0226</v>
      </c>
    </row>
    <row r="5903" spans="1:6" hidden="1" x14ac:dyDescent="0.25">
      <c r="A5903" s="1" t="s">
        <v>5</v>
      </c>
      <c r="B5903" s="1" t="s">
        <v>11</v>
      </c>
      <c r="C5903">
        <v>200</v>
      </c>
      <c r="D5903">
        <v>7745210373900</v>
      </c>
      <c r="E5903">
        <v>7745211842400</v>
      </c>
      <c r="F5903">
        <f>(tester_performance_pc1_before[[#This Row],[post-handle-timestamp]] -tester_performance_pc1_before[[#This Row],[pre-handle-timestamp]])/1000000</f>
        <v>1.4684999999999999</v>
      </c>
    </row>
    <row r="5904" spans="1:6" hidden="1" x14ac:dyDescent="0.25">
      <c r="A5904" s="1" t="s">
        <v>5</v>
      </c>
      <c r="B5904" s="1" t="s">
        <v>12</v>
      </c>
      <c r="C5904">
        <v>200</v>
      </c>
      <c r="D5904">
        <v>7745213578500</v>
      </c>
      <c r="E5904">
        <v>7745214956900</v>
      </c>
      <c r="F5904">
        <f>(tester_performance_pc1_before[[#This Row],[post-handle-timestamp]] -tester_performance_pc1_before[[#This Row],[pre-handle-timestamp]])/1000000</f>
        <v>1.3784000000000001</v>
      </c>
    </row>
    <row r="5905" spans="1:6" hidden="1" x14ac:dyDescent="0.25">
      <c r="A5905" s="1" t="s">
        <v>5</v>
      </c>
      <c r="B5905" s="1" t="s">
        <v>13</v>
      </c>
      <c r="C5905">
        <v>200</v>
      </c>
      <c r="D5905">
        <v>7745216142800</v>
      </c>
      <c r="E5905">
        <v>7745217567300</v>
      </c>
      <c r="F5905">
        <f>(tester_performance_pc1_before[[#This Row],[post-handle-timestamp]] -tester_performance_pc1_before[[#This Row],[pre-handle-timestamp]])/1000000</f>
        <v>1.4245000000000001</v>
      </c>
    </row>
    <row r="5906" spans="1:6" hidden="1" x14ac:dyDescent="0.25">
      <c r="A5906" s="1" t="s">
        <v>5</v>
      </c>
      <c r="B5906" s="1" t="s">
        <v>14</v>
      </c>
      <c r="C5906">
        <v>200</v>
      </c>
      <c r="D5906">
        <v>7745219011600</v>
      </c>
      <c r="E5906">
        <v>7745220552900</v>
      </c>
      <c r="F5906">
        <f>(tester_performance_pc1_before[[#This Row],[post-handle-timestamp]] -tester_performance_pc1_before[[#This Row],[pre-handle-timestamp]])/1000000</f>
        <v>1.5412999999999999</v>
      </c>
    </row>
    <row r="5907" spans="1:6" hidden="1" x14ac:dyDescent="0.25">
      <c r="A5907" s="1" t="s">
        <v>5</v>
      </c>
      <c r="B5907" s="1" t="s">
        <v>15</v>
      </c>
      <c r="C5907">
        <v>200</v>
      </c>
      <c r="D5907">
        <v>7745222708800</v>
      </c>
      <c r="E5907">
        <v>7745224110000</v>
      </c>
      <c r="F5907">
        <f>(tester_performance_pc1_before[[#This Row],[post-handle-timestamp]] -tester_performance_pc1_before[[#This Row],[pre-handle-timestamp]])/1000000</f>
        <v>1.4012</v>
      </c>
    </row>
    <row r="5908" spans="1:6" hidden="1" x14ac:dyDescent="0.25">
      <c r="A5908" s="1" t="s">
        <v>5</v>
      </c>
      <c r="B5908" s="1" t="s">
        <v>16</v>
      </c>
      <c r="C5908">
        <v>200</v>
      </c>
      <c r="D5908">
        <v>7745225200900</v>
      </c>
      <c r="E5908">
        <v>7745226095200</v>
      </c>
      <c r="F5908">
        <f>(tester_performance_pc1_before[[#This Row],[post-handle-timestamp]] -tester_performance_pc1_before[[#This Row],[pre-handle-timestamp]])/1000000</f>
        <v>0.89429999999999998</v>
      </c>
    </row>
    <row r="5909" spans="1:6" hidden="1" x14ac:dyDescent="0.25">
      <c r="A5909" s="1" t="s">
        <v>5</v>
      </c>
      <c r="B5909" s="1" t="s">
        <v>17</v>
      </c>
      <c r="C5909">
        <v>200</v>
      </c>
      <c r="D5909">
        <v>7745227365700</v>
      </c>
      <c r="E5909">
        <v>7745228289100</v>
      </c>
      <c r="F5909">
        <f>(tester_performance_pc1_before[[#This Row],[post-handle-timestamp]] -tester_performance_pc1_before[[#This Row],[pre-handle-timestamp]])/1000000</f>
        <v>0.9234</v>
      </c>
    </row>
    <row r="5910" spans="1:6" hidden="1" x14ac:dyDescent="0.25">
      <c r="A5910" s="1" t="s">
        <v>5</v>
      </c>
      <c r="B5910" s="1" t="s">
        <v>18</v>
      </c>
      <c r="C5910">
        <v>200</v>
      </c>
      <c r="D5910">
        <v>7745229806700</v>
      </c>
      <c r="E5910">
        <v>7745230693000</v>
      </c>
      <c r="F5910">
        <f>(tester_performance_pc1_before[[#This Row],[post-handle-timestamp]] -tester_performance_pc1_before[[#This Row],[pre-handle-timestamp]])/1000000</f>
        <v>0.88629999999999998</v>
      </c>
    </row>
    <row r="5911" spans="1:6" hidden="1" x14ac:dyDescent="0.25">
      <c r="A5911" s="1" t="s">
        <v>5</v>
      </c>
      <c r="B5911" s="1" t="s">
        <v>19</v>
      </c>
      <c r="C5911">
        <v>200</v>
      </c>
      <c r="D5911">
        <v>7745231607600</v>
      </c>
      <c r="E5911">
        <v>7745232355800</v>
      </c>
      <c r="F5911">
        <f>(tester_performance_pc1_before[[#This Row],[post-handle-timestamp]] -tester_performance_pc1_before[[#This Row],[pre-handle-timestamp]])/1000000</f>
        <v>0.74819999999999998</v>
      </c>
    </row>
    <row r="5912" spans="1:6" hidden="1" x14ac:dyDescent="0.25">
      <c r="A5912" s="1" t="s">
        <v>5</v>
      </c>
      <c r="B5912" s="1" t="s">
        <v>20</v>
      </c>
      <c r="C5912">
        <v>200</v>
      </c>
      <c r="D5912">
        <v>7745233638300</v>
      </c>
      <c r="E5912">
        <v>7745235312800</v>
      </c>
      <c r="F5912">
        <f>(tester_performance_pc1_before[[#This Row],[post-handle-timestamp]] -tester_performance_pc1_before[[#This Row],[pre-handle-timestamp]])/1000000</f>
        <v>1.6745000000000001</v>
      </c>
    </row>
    <row r="5913" spans="1:6" hidden="1" x14ac:dyDescent="0.25">
      <c r="A5913" s="1" t="s">
        <v>5</v>
      </c>
      <c r="B5913" s="1" t="s">
        <v>21</v>
      </c>
      <c r="C5913">
        <v>200</v>
      </c>
      <c r="D5913">
        <v>7745238630000</v>
      </c>
      <c r="E5913">
        <v>7745240005000</v>
      </c>
      <c r="F5913">
        <f>(tester_performance_pc1_before[[#This Row],[post-handle-timestamp]] -tester_performance_pc1_before[[#This Row],[pre-handle-timestamp]])/1000000</f>
        <v>1.375</v>
      </c>
    </row>
    <row r="5914" spans="1:6" x14ac:dyDescent="0.25">
      <c r="A5914" s="1" t="s">
        <v>25</v>
      </c>
      <c r="B5914" s="1" t="s">
        <v>41</v>
      </c>
      <c r="C5914">
        <v>200</v>
      </c>
      <c r="D5914">
        <v>7745242485500</v>
      </c>
      <c r="E5914">
        <v>7745257889800</v>
      </c>
      <c r="F5914">
        <f>(tester_performance_pc1_before[[#This Row],[post-handle-timestamp]] -tester_performance_pc1_before[[#This Row],[pre-handle-timestamp]])/1000000</f>
        <v>15.404299999999999</v>
      </c>
    </row>
    <row r="5915" spans="1:6" hidden="1" x14ac:dyDescent="0.25">
      <c r="A5915" s="1" t="s">
        <v>5</v>
      </c>
      <c r="B5915" s="1" t="s">
        <v>8</v>
      </c>
      <c r="C5915">
        <v>200</v>
      </c>
      <c r="D5915">
        <v>7745578632300</v>
      </c>
      <c r="E5915">
        <v>7745580305300</v>
      </c>
      <c r="F5915">
        <f>(tester_performance_pc1_before[[#This Row],[post-handle-timestamp]] -tester_performance_pc1_before[[#This Row],[pre-handle-timestamp]])/1000000</f>
        <v>1.673</v>
      </c>
    </row>
    <row r="5916" spans="1:6" hidden="1" x14ac:dyDescent="0.25">
      <c r="A5916" s="1" t="s">
        <v>5</v>
      </c>
      <c r="B5916" s="1" t="s">
        <v>9</v>
      </c>
      <c r="C5916">
        <v>200</v>
      </c>
      <c r="D5916">
        <v>7745582235700</v>
      </c>
      <c r="E5916">
        <v>7745583819900</v>
      </c>
      <c r="F5916">
        <f>(tester_performance_pc1_before[[#This Row],[post-handle-timestamp]] -tester_performance_pc1_before[[#This Row],[pre-handle-timestamp]])/1000000</f>
        <v>1.5842000000000001</v>
      </c>
    </row>
    <row r="5917" spans="1:6" hidden="1" x14ac:dyDescent="0.25">
      <c r="A5917" s="1" t="s">
        <v>5</v>
      </c>
      <c r="B5917" s="1" t="s">
        <v>10</v>
      </c>
      <c r="C5917">
        <v>200</v>
      </c>
      <c r="D5917">
        <v>7745585974900</v>
      </c>
      <c r="E5917">
        <v>7745587539600</v>
      </c>
      <c r="F5917">
        <f>(tester_performance_pc1_before[[#This Row],[post-handle-timestamp]] -tester_performance_pc1_before[[#This Row],[pre-handle-timestamp]])/1000000</f>
        <v>1.5647</v>
      </c>
    </row>
    <row r="5918" spans="1:6" hidden="1" x14ac:dyDescent="0.25">
      <c r="A5918" s="1" t="s">
        <v>5</v>
      </c>
      <c r="B5918" s="1" t="s">
        <v>11</v>
      </c>
      <c r="C5918">
        <v>200</v>
      </c>
      <c r="D5918">
        <v>7745588915100</v>
      </c>
      <c r="E5918">
        <v>7745590380800</v>
      </c>
      <c r="F5918">
        <f>(tester_performance_pc1_before[[#This Row],[post-handle-timestamp]] -tester_performance_pc1_before[[#This Row],[pre-handle-timestamp]])/1000000</f>
        <v>1.4657</v>
      </c>
    </row>
    <row r="5919" spans="1:6" hidden="1" x14ac:dyDescent="0.25">
      <c r="A5919" s="1" t="s">
        <v>5</v>
      </c>
      <c r="B5919" s="1" t="s">
        <v>12</v>
      </c>
      <c r="C5919">
        <v>200</v>
      </c>
      <c r="D5919">
        <v>7745592138600</v>
      </c>
      <c r="E5919">
        <v>7745593667600</v>
      </c>
      <c r="F5919">
        <f>(tester_performance_pc1_before[[#This Row],[post-handle-timestamp]] -tester_performance_pc1_before[[#This Row],[pre-handle-timestamp]])/1000000</f>
        <v>1.5289999999999999</v>
      </c>
    </row>
    <row r="5920" spans="1:6" hidden="1" x14ac:dyDescent="0.25">
      <c r="A5920" s="1" t="s">
        <v>5</v>
      </c>
      <c r="B5920" s="1" t="s">
        <v>13</v>
      </c>
      <c r="C5920">
        <v>200</v>
      </c>
      <c r="D5920">
        <v>7745595055200</v>
      </c>
      <c r="E5920">
        <v>7745596535400</v>
      </c>
      <c r="F5920">
        <f>(tester_performance_pc1_before[[#This Row],[post-handle-timestamp]] -tester_performance_pc1_before[[#This Row],[pre-handle-timestamp]])/1000000</f>
        <v>1.4802</v>
      </c>
    </row>
    <row r="5921" spans="1:6" hidden="1" x14ac:dyDescent="0.25">
      <c r="A5921" s="1" t="s">
        <v>5</v>
      </c>
      <c r="B5921" s="1" t="s">
        <v>14</v>
      </c>
      <c r="C5921">
        <v>200</v>
      </c>
      <c r="D5921">
        <v>7745602052700</v>
      </c>
      <c r="E5921">
        <v>7745604523000</v>
      </c>
      <c r="F5921">
        <f>(tester_performance_pc1_before[[#This Row],[post-handle-timestamp]] -tester_performance_pc1_before[[#This Row],[pre-handle-timestamp]])/1000000</f>
        <v>2.4702999999999999</v>
      </c>
    </row>
    <row r="5922" spans="1:6" hidden="1" x14ac:dyDescent="0.25">
      <c r="A5922" s="1" t="s">
        <v>5</v>
      </c>
      <c r="B5922" s="1" t="s">
        <v>15</v>
      </c>
      <c r="C5922">
        <v>200</v>
      </c>
      <c r="D5922">
        <v>7745607137400</v>
      </c>
      <c r="E5922">
        <v>7745608091100</v>
      </c>
      <c r="F5922">
        <f>(tester_performance_pc1_before[[#This Row],[post-handle-timestamp]] -tester_performance_pc1_before[[#This Row],[pre-handle-timestamp]])/1000000</f>
        <v>0.95369999999999999</v>
      </c>
    </row>
    <row r="5923" spans="1:6" hidden="1" x14ac:dyDescent="0.25">
      <c r="A5923" s="1" t="s">
        <v>5</v>
      </c>
      <c r="B5923" s="1" t="s">
        <v>16</v>
      </c>
      <c r="C5923">
        <v>200</v>
      </c>
      <c r="D5923">
        <v>7745609358400</v>
      </c>
      <c r="E5923">
        <v>7745610507000</v>
      </c>
      <c r="F5923">
        <f>(tester_performance_pc1_before[[#This Row],[post-handle-timestamp]] -tester_performance_pc1_before[[#This Row],[pre-handle-timestamp]])/1000000</f>
        <v>1.1486000000000001</v>
      </c>
    </row>
    <row r="5924" spans="1:6" hidden="1" x14ac:dyDescent="0.25">
      <c r="A5924" s="1" t="s">
        <v>5</v>
      </c>
      <c r="B5924" s="1" t="s">
        <v>17</v>
      </c>
      <c r="C5924">
        <v>200</v>
      </c>
      <c r="D5924">
        <v>7745612544300</v>
      </c>
      <c r="E5924">
        <v>7745613654800</v>
      </c>
      <c r="F5924">
        <f>(tester_performance_pc1_before[[#This Row],[post-handle-timestamp]] -tester_performance_pc1_before[[#This Row],[pre-handle-timestamp]])/1000000</f>
        <v>1.1105</v>
      </c>
    </row>
    <row r="5925" spans="1:6" hidden="1" x14ac:dyDescent="0.25">
      <c r="A5925" s="1" t="s">
        <v>5</v>
      </c>
      <c r="B5925" s="1" t="s">
        <v>18</v>
      </c>
      <c r="C5925">
        <v>200</v>
      </c>
      <c r="D5925">
        <v>7745615654000</v>
      </c>
      <c r="E5925">
        <v>7745616738900</v>
      </c>
      <c r="F5925">
        <f>(tester_performance_pc1_before[[#This Row],[post-handle-timestamp]] -tester_performance_pc1_before[[#This Row],[pre-handle-timestamp]])/1000000</f>
        <v>1.0849</v>
      </c>
    </row>
    <row r="5926" spans="1:6" hidden="1" x14ac:dyDescent="0.25">
      <c r="A5926" s="1" t="s">
        <v>5</v>
      </c>
      <c r="B5926" s="1" t="s">
        <v>19</v>
      </c>
      <c r="C5926">
        <v>200</v>
      </c>
      <c r="D5926">
        <v>7745618062400</v>
      </c>
      <c r="E5926">
        <v>7745618919800</v>
      </c>
      <c r="F5926">
        <f>(tester_performance_pc1_before[[#This Row],[post-handle-timestamp]] -tester_performance_pc1_before[[#This Row],[pre-handle-timestamp]])/1000000</f>
        <v>0.85740000000000005</v>
      </c>
    </row>
    <row r="5927" spans="1:6" hidden="1" x14ac:dyDescent="0.25">
      <c r="A5927" s="1" t="s">
        <v>5</v>
      </c>
      <c r="B5927" s="1" t="s">
        <v>20</v>
      </c>
      <c r="C5927">
        <v>200</v>
      </c>
      <c r="D5927">
        <v>7745620208500</v>
      </c>
      <c r="E5927">
        <v>7745621425800</v>
      </c>
      <c r="F5927">
        <f>(tester_performance_pc1_before[[#This Row],[post-handle-timestamp]] -tester_performance_pc1_before[[#This Row],[pre-handle-timestamp]])/1000000</f>
        <v>1.2173</v>
      </c>
    </row>
    <row r="5928" spans="1:6" hidden="1" x14ac:dyDescent="0.25">
      <c r="A5928" s="1" t="s">
        <v>5</v>
      </c>
      <c r="B5928" s="1" t="s">
        <v>21</v>
      </c>
      <c r="C5928">
        <v>200</v>
      </c>
      <c r="D5928">
        <v>7745625596100</v>
      </c>
      <c r="E5928">
        <v>7745626843800</v>
      </c>
      <c r="F5928">
        <f>(tester_performance_pc1_before[[#This Row],[post-handle-timestamp]] -tester_performance_pc1_before[[#This Row],[pre-handle-timestamp]])/1000000</f>
        <v>1.2477</v>
      </c>
    </row>
    <row r="5929" spans="1:6" x14ac:dyDescent="0.25">
      <c r="A5929" s="1" t="s">
        <v>25</v>
      </c>
      <c r="B5929" s="1" t="s">
        <v>41</v>
      </c>
      <c r="C5929">
        <v>200</v>
      </c>
      <c r="D5929">
        <v>7745638639100</v>
      </c>
      <c r="E5929">
        <v>7745662917400</v>
      </c>
      <c r="F5929">
        <f>(tester_performance_pc1_before[[#This Row],[post-handle-timestamp]] -tester_performance_pc1_before[[#This Row],[pre-handle-timestamp]])/1000000</f>
        <v>24.278300000000002</v>
      </c>
    </row>
    <row r="5930" spans="1:6" hidden="1" x14ac:dyDescent="0.25">
      <c r="A5930" s="1" t="s">
        <v>5</v>
      </c>
      <c r="B5930" s="1" t="s">
        <v>8</v>
      </c>
      <c r="C5930">
        <v>200</v>
      </c>
      <c r="D5930">
        <v>7746024978300</v>
      </c>
      <c r="E5930">
        <v>7746026262800</v>
      </c>
      <c r="F5930">
        <f>(tester_performance_pc1_before[[#This Row],[post-handle-timestamp]] -tester_performance_pc1_before[[#This Row],[pre-handle-timestamp]])/1000000</f>
        <v>1.2845</v>
      </c>
    </row>
    <row r="5931" spans="1:6" hidden="1" x14ac:dyDescent="0.25">
      <c r="A5931" s="1" t="s">
        <v>5</v>
      </c>
      <c r="B5931" s="1" t="s">
        <v>9</v>
      </c>
      <c r="C5931">
        <v>200</v>
      </c>
      <c r="D5931">
        <v>7746027714800</v>
      </c>
      <c r="E5931">
        <v>7746029368100</v>
      </c>
      <c r="F5931">
        <f>(tester_performance_pc1_before[[#This Row],[post-handle-timestamp]] -tester_performance_pc1_before[[#This Row],[pre-handle-timestamp]])/1000000</f>
        <v>1.6533</v>
      </c>
    </row>
    <row r="5932" spans="1:6" hidden="1" x14ac:dyDescent="0.25">
      <c r="A5932" s="1" t="s">
        <v>5</v>
      </c>
      <c r="B5932" s="1" t="s">
        <v>10</v>
      </c>
      <c r="C5932">
        <v>200</v>
      </c>
      <c r="D5932">
        <v>7746031461500</v>
      </c>
      <c r="E5932">
        <v>7746032984000</v>
      </c>
      <c r="F5932">
        <f>(tester_performance_pc1_before[[#This Row],[post-handle-timestamp]] -tester_performance_pc1_before[[#This Row],[pre-handle-timestamp]])/1000000</f>
        <v>1.5225</v>
      </c>
    </row>
    <row r="5933" spans="1:6" hidden="1" x14ac:dyDescent="0.25">
      <c r="A5933" s="1" t="s">
        <v>5</v>
      </c>
      <c r="B5933" s="1" t="s">
        <v>11</v>
      </c>
      <c r="C5933">
        <v>200</v>
      </c>
      <c r="D5933">
        <v>7746034101000</v>
      </c>
      <c r="E5933">
        <v>7746034985300</v>
      </c>
      <c r="F5933">
        <f>(tester_performance_pc1_before[[#This Row],[post-handle-timestamp]] -tester_performance_pc1_before[[#This Row],[pre-handle-timestamp]])/1000000</f>
        <v>0.88429999999999997</v>
      </c>
    </row>
    <row r="5934" spans="1:6" hidden="1" x14ac:dyDescent="0.25">
      <c r="A5934" s="1" t="s">
        <v>5</v>
      </c>
      <c r="B5934" s="1" t="s">
        <v>12</v>
      </c>
      <c r="C5934">
        <v>200</v>
      </c>
      <c r="D5934">
        <v>7746036308600</v>
      </c>
      <c r="E5934">
        <v>7746037220000</v>
      </c>
      <c r="F5934">
        <f>(tester_performance_pc1_before[[#This Row],[post-handle-timestamp]] -tester_performance_pc1_before[[#This Row],[pre-handle-timestamp]])/1000000</f>
        <v>0.91139999999999999</v>
      </c>
    </row>
    <row r="5935" spans="1:6" hidden="1" x14ac:dyDescent="0.25">
      <c r="A5935" s="1" t="s">
        <v>5</v>
      </c>
      <c r="B5935" s="1" t="s">
        <v>13</v>
      </c>
      <c r="C5935">
        <v>200</v>
      </c>
      <c r="D5935">
        <v>7746038337100</v>
      </c>
      <c r="E5935">
        <v>7746039208400</v>
      </c>
      <c r="F5935">
        <f>(tester_performance_pc1_before[[#This Row],[post-handle-timestamp]] -tester_performance_pc1_before[[#This Row],[pre-handle-timestamp]])/1000000</f>
        <v>0.87129999999999996</v>
      </c>
    </row>
    <row r="5936" spans="1:6" hidden="1" x14ac:dyDescent="0.25">
      <c r="A5936" s="1" t="s">
        <v>5</v>
      </c>
      <c r="B5936" s="1" t="s">
        <v>14</v>
      </c>
      <c r="C5936">
        <v>200</v>
      </c>
      <c r="D5936">
        <v>7746040412300</v>
      </c>
      <c r="E5936">
        <v>7746041387800</v>
      </c>
      <c r="F5936">
        <f>(tester_performance_pc1_before[[#This Row],[post-handle-timestamp]] -tester_performance_pc1_before[[#This Row],[pre-handle-timestamp]])/1000000</f>
        <v>0.97550000000000003</v>
      </c>
    </row>
    <row r="5937" spans="1:6" hidden="1" x14ac:dyDescent="0.25">
      <c r="A5937" s="1" t="s">
        <v>5</v>
      </c>
      <c r="B5937" s="1" t="s">
        <v>15</v>
      </c>
      <c r="C5937">
        <v>200</v>
      </c>
      <c r="D5937">
        <v>7746043349500</v>
      </c>
      <c r="E5937">
        <v>7746044247500</v>
      </c>
      <c r="F5937">
        <f>(tester_performance_pc1_before[[#This Row],[post-handle-timestamp]] -tester_performance_pc1_before[[#This Row],[pre-handle-timestamp]])/1000000</f>
        <v>0.89800000000000002</v>
      </c>
    </row>
    <row r="5938" spans="1:6" hidden="1" x14ac:dyDescent="0.25">
      <c r="A5938" s="1" t="s">
        <v>5</v>
      </c>
      <c r="B5938" s="1" t="s">
        <v>16</v>
      </c>
      <c r="C5938">
        <v>200</v>
      </c>
      <c r="D5938">
        <v>7746045333200</v>
      </c>
      <c r="E5938">
        <v>7746046239800</v>
      </c>
      <c r="F5938">
        <f>(tester_performance_pc1_before[[#This Row],[post-handle-timestamp]] -tester_performance_pc1_before[[#This Row],[pre-handle-timestamp]])/1000000</f>
        <v>0.90659999999999996</v>
      </c>
    </row>
    <row r="5939" spans="1:6" hidden="1" x14ac:dyDescent="0.25">
      <c r="A5939" s="1" t="s">
        <v>5</v>
      </c>
      <c r="B5939" s="1" t="s">
        <v>17</v>
      </c>
      <c r="C5939">
        <v>200</v>
      </c>
      <c r="D5939">
        <v>7746047889100</v>
      </c>
      <c r="E5939">
        <v>7746048876000</v>
      </c>
      <c r="F5939">
        <f>(tester_performance_pc1_before[[#This Row],[post-handle-timestamp]] -tester_performance_pc1_before[[#This Row],[pre-handle-timestamp]])/1000000</f>
        <v>0.9869</v>
      </c>
    </row>
    <row r="5940" spans="1:6" hidden="1" x14ac:dyDescent="0.25">
      <c r="A5940" s="1" t="s">
        <v>5</v>
      </c>
      <c r="B5940" s="1" t="s">
        <v>18</v>
      </c>
      <c r="C5940">
        <v>200</v>
      </c>
      <c r="D5940">
        <v>7746050848100</v>
      </c>
      <c r="E5940">
        <v>7746051743000</v>
      </c>
      <c r="F5940">
        <f>(tester_performance_pc1_before[[#This Row],[post-handle-timestamp]] -tester_performance_pc1_before[[#This Row],[pre-handle-timestamp]])/1000000</f>
        <v>0.89490000000000003</v>
      </c>
    </row>
    <row r="5941" spans="1:6" hidden="1" x14ac:dyDescent="0.25">
      <c r="A5941" s="1" t="s">
        <v>5</v>
      </c>
      <c r="B5941" s="1" t="s">
        <v>19</v>
      </c>
      <c r="C5941">
        <v>200</v>
      </c>
      <c r="D5941">
        <v>7746052859800</v>
      </c>
      <c r="E5941">
        <v>7746053693200</v>
      </c>
      <c r="F5941">
        <f>(tester_performance_pc1_before[[#This Row],[post-handle-timestamp]] -tester_performance_pc1_before[[#This Row],[pre-handle-timestamp]])/1000000</f>
        <v>0.83340000000000003</v>
      </c>
    </row>
    <row r="5942" spans="1:6" hidden="1" x14ac:dyDescent="0.25">
      <c r="A5942" s="1" t="s">
        <v>5</v>
      </c>
      <c r="B5942" s="1" t="s">
        <v>20</v>
      </c>
      <c r="C5942">
        <v>200</v>
      </c>
      <c r="D5942">
        <v>7746054917200</v>
      </c>
      <c r="E5942">
        <v>7746056319300</v>
      </c>
      <c r="F5942">
        <f>(tester_performance_pc1_before[[#This Row],[post-handle-timestamp]] -tester_performance_pc1_before[[#This Row],[pre-handle-timestamp]])/1000000</f>
        <v>1.4020999999999999</v>
      </c>
    </row>
    <row r="5943" spans="1:6" hidden="1" x14ac:dyDescent="0.25">
      <c r="A5943" s="1" t="s">
        <v>5</v>
      </c>
      <c r="B5943" s="1" t="s">
        <v>21</v>
      </c>
      <c r="C5943">
        <v>200</v>
      </c>
      <c r="D5943">
        <v>7746060086600</v>
      </c>
      <c r="E5943">
        <v>7746061795100</v>
      </c>
      <c r="F5943">
        <f>(tester_performance_pc1_before[[#This Row],[post-handle-timestamp]] -tester_performance_pc1_before[[#This Row],[pre-handle-timestamp]])/1000000</f>
        <v>1.7084999999999999</v>
      </c>
    </row>
    <row r="5944" spans="1:6" x14ac:dyDescent="0.25">
      <c r="A5944" s="1" t="s">
        <v>25</v>
      </c>
      <c r="B5944" s="1" t="s">
        <v>41</v>
      </c>
      <c r="C5944">
        <v>200</v>
      </c>
      <c r="D5944">
        <v>7746065060800</v>
      </c>
      <c r="E5944">
        <v>7746080764900</v>
      </c>
      <c r="F5944">
        <f>(tester_performance_pc1_before[[#This Row],[post-handle-timestamp]] -tester_performance_pc1_before[[#This Row],[pre-handle-timestamp]])/1000000</f>
        <v>15.7041</v>
      </c>
    </row>
    <row r="5945" spans="1:6" hidden="1" x14ac:dyDescent="0.25">
      <c r="A5945" s="1" t="s">
        <v>5</v>
      </c>
      <c r="B5945" s="1" t="s">
        <v>8</v>
      </c>
      <c r="C5945">
        <v>200</v>
      </c>
      <c r="D5945">
        <v>7746265410700</v>
      </c>
      <c r="E5945">
        <v>7746266480200</v>
      </c>
      <c r="F5945">
        <f>(tester_performance_pc1_before[[#This Row],[post-handle-timestamp]] -tester_performance_pc1_before[[#This Row],[pre-handle-timestamp]])/1000000</f>
        <v>1.0694999999999999</v>
      </c>
    </row>
    <row r="5946" spans="1:6" hidden="1" x14ac:dyDescent="0.25">
      <c r="A5946" s="1" t="s">
        <v>5</v>
      </c>
      <c r="B5946" s="1" t="s">
        <v>9</v>
      </c>
      <c r="C5946">
        <v>200</v>
      </c>
      <c r="D5946">
        <v>7746267827800</v>
      </c>
      <c r="E5946">
        <v>7746268859700</v>
      </c>
      <c r="F5946">
        <f>(tester_performance_pc1_before[[#This Row],[post-handle-timestamp]] -tester_performance_pc1_before[[#This Row],[pre-handle-timestamp]])/1000000</f>
        <v>1.0319</v>
      </c>
    </row>
    <row r="5947" spans="1:6" hidden="1" x14ac:dyDescent="0.25">
      <c r="A5947" s="1" t="s">
        <v>5</v>
      </c>
      <c r="B5947" s="1" t="s">
        <v>10</v>
      </c>
      <c r="C5947">
        <v>200</v>
      </c>
      <c r="D5947">
        <v>7746270273400</v>
      </c>
      <c r="E5947">
        <v>7746271122900</v>
      </c>
      <c r="F5947">
        <f>(tester_performance_pc1_before[[#This Row],[post-handle-timestamp]] -tester_performance_pc1_before[[#This Row],[pre-handle-timestamp]])/1000000</f>
        <v>0.84950000000000003</v>
      </c>
    </row>
    <row r="5948" spans="1:6" hidden="1" x14ac:dyDescent="0.25">
      <c r="A5948" s="1" t="s">
        <v>5</v>
      </c>
      <c r="B5948" s="1" t="s">
        <v>11</v>
      </c>
      <c r="C5948">
        <v>200</v>
      </c>
      <c r="D5948">
        <v>7746272152800</v>
      </c>
      <c r="E5948">
        <v>7746273018300</v>
      </c>
      <c r="F5948">
        <f>(tester_performance_pc1_before[[#This Row],[post-handle-timestamp]] -tester_performance_pc1_before[[#This Row],[pre-handle-timestamp]])/1000000</f>
        <v>0.86550000000000005</v>
      </c>
    </row>
    <row r="5949" spans="1:6" hidden="1" x14ac:dyDescent="0.25">
      <c r="A5949" s="1" t="s">
        <v>5</v>
      </c>
      <c r="B5949" s="1" t="s">
        <v>12</v>
      </c>
      <c r="C5949">
        <v>200</v>
      </c>
      <c r="D5949">
        <v>7746274327100</v>
      </c>
      <c r="E5949">
        <v>7746275196200</v>
      </c>
      <c r="F5949">
        <f>(tester_performance_pc1_before[[#This Row],[post-handle-timestamp]] -tester_performance_pc1_before[[#This Row],[pre-handle-timestamp]])/1000000</f>
        <v>0.86909999999999998</v>
      </c>
    </row>
    <row r="5950" spans="1:6" hidden="1" x14ac:dyDescent="0.25">
      <c r="A5950" s="1" t="s">
        <v>5</v>
      </c>
      <c r="B5950" s="1" t="s">
        <v>13</v>
      </c>
      <c r="C5950">
        <v>200</v>
      </c>
      <c r="D5950">
        <v>7746276336100</v>
      </c>
      <c r="E5950">
        <v>7746277200300</v>
      </c>
      <c r="F5950">
        <f>(tester_performance_pc1_before[[#This Row],[post-handle-timestamp]] -tester_performance_pc1_before[[#This Row],[pre-handle-timestamp]])/1000000</f>
        <v>0.86419999999999997</v>
      </c>
    </row>
    <row r="5951" spans="1:6" hidden="1" x14ac:dyDescent="0.25">
      <c r="A5951" s="1" t="s">
        <v>5</v>
      </c>
      <c r="B5951" s="1" t="s">
        <v>14</v>
      </c>
      <c r="C5951">
        <v>200</v>
      </c>
      <c r="D5951">
        <v>7746278329900</v>
      </c>
      <c r="E5951">
        <v>7746280372800</v>
      </c>
      <c r="F5951">
        <f>(tester_performance_pc1_before[[#This Row],[post-handle-timestamp]] -tester_performance_pc1_before[[#This Row],[pre-handle-timestamp]])/1000000</f>
        <v>2.0428999999999999</v>
      </c>
    </row>
    <row r="5952" spans="1:6" hidden="1" x14ac:dyDescent="0.25">
      <c r="A5952" s="1" t="s">
        <v>5</v>
      </c>
      <c r="B5952" s="1" t="s">
        <v>15</v>
      </c>
      <c r="C5952">
        <v>200</v>
      </c>
      <c r="D5952">
        <v>7746282115500</v>
      </c>
      <c r="E5952">
        <v>7746283097900</v>
      </c>
      <c r="F5952">
        <f>(tester_performance_pc1_before[[#This Row],[post-handle-timestamp]] -tester_performance_pc1_before[[#This Row],[pre-handle-timestamp]])/1000000</f>
        <v>0.98240000000000005</v>
      </c>
    </row>
    <row r="5953" spans="1:6" hidden="1" x14ac:dyDescent="0.25">
      <c r="A5953" s="1" t="s">
        <v>5</v>
      </c>
      <c r="B5953" s="1" t="s">
        <v>16</v>
      </c>
      <c r="C5953">
        <v>200</v>
      </c>
      <c r="D5953">
        <v>7746284318800</v>
      </c>
      <c r="E5953">
        <v>7746285285400</v>
      </c>
      <c r="F5953">
        <f>(tester_performance_pc1_before[[#This Row],[post-handle-timestamp]] -tester_performance_pc1_before[[#This Row],[pre-handle-timestamp]])/1000000</f>
        <v>0.96660000000000001</v>
      </c>
    </row>
    <row r="5954" spans="1:6" hidden="1" x14ac:dyDescent="0.25">
      <c r="A5954" s="1" t="s">
        <v>5</v>
      </c>
      <c r="B5954" s="1" t="s">
        <v>17</v>
      </c>
      <c r="C5954">
        <v>200</v>
      </c>
      <c r="D5954">
        <v>7746286858700</v>
      </c>
      <c r="E5954">
        <v>7746287875000</v>
      </c>
      <c r="F5954">
        <f>(tester_performance_pc1_before[[#This Row],[post-handle-timestamp]] -tester_performance_pc1_before[[#This Row],[pre-handle-timestamp]])/1000000</f>
        <v>1.0163</v>
      </c>
    </row>
    <row r="5955" spans="1:6" hidden="1" x14ac:dyDescent="0.25">
      <c r="A5955" s="1" t="s">
        <v>5</v>
      </c>
      <c r="B5955" s="1" t="s">
        <v>18</v>
      </c>
      <c r="C5955">
        <v>200</v>
      </c>
      <c r="D5955">
        <v>7746289520900</v>
      </c>
      <c r="E5955">
        <v>7746290353100</v>
      </c>
      <c r="F5955">
        <f>(tester_performance_pc1_before[[#This Row],[post-handle-timestamp]] -tester_performance_pc1_before[[#This Row],[pre-handle-timestamp]])/1000000</f>
        <v>0.83220000000000005</v>
      </c>
    </row>
    <row r="5956" spans="1:6" hidden="1" x14ac:dyDescent="0.25">
      <c r="A5956" s="1" t="s">
        <v>5</v>
      </c>
      <c r="B5956" s="1" t="s">
        <v>19</v>
      </c>
      <c r="C5956">
        <v>200</v>
      </c>
      <c r="D5956">
        <v>7746291345600</v>
      </c>
      <c r="E5956">
        <v>7746292139300</v>
      </c>
      <c r="F5956">
        <f>(tester_performance_pc1_before[[#This Row],[post-handle-timestamp]] -tester_performance_pc1_before[[#This Row],[pre-handle-timestamp]])/1000000</f>
        <v>0.79369999999999996</v>
      </c>
    </row>
    <row r="5957" spans="1:6" hidden="1" x14ac:dyDescent="0.25">
      <c r="A5957" s="1" t="s">
        <v>5</v>
      </c>
      <c r="B5957" s="1" t="s">
        <v>20</v>
      </c>
      <c r="C5957">
        <v>200</v>
      </c>
      <c r="D5957">
        <v>7746293130000</v>
      </c>
      <c r="E5957">
        <v>7746294289800</v>
      </c>
      <c r="F5957">
        <f>(tester_performance_pc1_before[[#This Row],[post-handle-timestamp]] -tester_performance_pc1_before[[#This Row],[pre-handle-timestamp]])/1000000</f>
        <v>1.1597999999999999</v>
      </c>
    </row>
    <row r="5958" spans="1:6" hidden="1" x14ac:dyDescent="0.25">
      <c r="A5958" s="1" t="s">
        <v>5</v>
      </c>
      <c r="B5958" s="1" t="s">
        <v>21</v>
      </c>
      <c r="C5958">
        <v>200</v>
      </c>
      <c r="D5958">
        <v>7746298057200</v>
      </c>
      <c r="E5958">
        <v>7746299929600</v>
      </c>
      <c r="F5958">
        <f>(tester_performance_pc1_before[[#This Row],[post-handle-timestamp]] -tester_performance_pc1_before[[#This Row],[pre-handle-timestamp]])/1000000</f>
        <v>1.8724000000000001</v>
      </c>
    </row>
    <row r="5959" spans="1:6" x14ac:dyDescent="0.25">
      <c r="A5959" s="1" t="s">
        <v>25</v>
      </c>
      <c r="B5959" s="1" t="s">
        <v>41</v>
      </c>
      <c r="C5959">
        <v>200</v>
      </c>
      <c r="D5959">
        <v>7746302379200</v>
      </c>
      <c r="E5959">
        <v>7746317670500</v>
      </c>
      <c r="F5959">
        <f>(tester_performance_pc1_before[[#This Row],[post-handle-timestamp]] -tester_performance_pc1_before[[#This Row],[pre-handle-timestamp]])/1000000</f>
        <v>15.2913</v>
      </c>
    </row>
    <row r="5960" spans="1:6" hidden="1" x14ac:dyDescent="0.25">
      <c r="A5960" s="1" t="s">
        <v>5</v>
      </c>
      <c r="B5960" s="1" t="s">
        <v>8</v>
      </c>
      <c r="C5960">
        <v>200</v>
      </c>
      <c r="D5960">
        <v>7746614716200</v>
      </c>
      <c r="E5960">
        <v>7746615644100</v>
      </c>
      <c r="F5960">
        <f>(tester_performance_pc1_before[[#This Row],[post-handle-timestamp]] -tester_performance_pc1_before[[#This Row],[pre-handle-timestamp]])/1000000</f>
        <v>0.92789999999999995</v>
      </c>
    </row>
    <row r="5961" spans="1:6" hidden="1" x14ac:dyDescent="0.25">
      <c r="A5961" s="1" t="s">
        <v>5</v>
      </c>
      <c r="B5961" s="1" t="s">
        <v>9</v>
      </c>
      <c r="C5961">
        <v>200</v>
      </c>
      <c r="D5961">
        <v>7746616783800</v>
      </c>
      <c r="E5961">
        <v>7746617733600</v>
      </c>
      <c r="F5961">
        <f>(tester_performance_pc1_before[[#This Row],[post-handle-timestamp]] -tester_performance_pc1_before[[#This Row],[pre-handle-timestamp]])/1000000</f>
        <v>0.94979999999999998</v>
      </c>
    </row>
    <row r="5962" spans="1:6" hidden="1" x14ac:dyDescent="0.25">
      <c r="A5962" s="1" t="s">
        <v>5</v>
      </c>
      <c r="B5962" s="1" t="s">
        <v>10</v>
      </c>
      <c r="C5962">
        <v>200</v>
      </c>
      <c r="D5962">
        <v>7746619132100</v>
      </c>
      <c r="E5962">
        <v>7746619948900</v>
      </c>
      <c r="F5962">
        <f>(tester_performance_pc1_before[[#This Row],[post-handle-timestamp]] -tester_performance_pc1_before[[#This Row],[pre-handle-timestamp]])/1000000</f>
        <v>0.81679999999999997</v>
      </c>
    </row>
    <row r="5963" spans="1:6" hidden="1" x14ac:dyDescent="0.25">
      <c r="A5963" s="1" t="s">
        <v>5</v>
      </c>
      <c r="B5963" s="1" t="s">
        <v>11</v>
      </c>
      <c r="C5963">
        <v>200</v>
      </c>
      <c r="D5963">
        <v>7746620794100</v>
      </c>
      <c r="E5963">
        <v>7746621625000</v>
      </c>
      <c r="F5963">
        <f>(tester_performance_pc1_before[[#This Row],[post-handle-timestamp]] -tester_performance_pc1_before[[#This Row],[pre-handle-timestamp]])/1000000</f>
        <v>0.83089999999999997</v>
      </c>
    </row>
    <row r="5964" spans="1:6" hidden="1" x14ac:dyDescent="0.25">
      <c r="A5964" s="1" t="s">
        <v>5</v>
      </c>
      <c r="B5964" s="1" t="s">
        <v>12</v>
      </c>
      <c r="C5964">
        <v>200</v>
      </c>
      <c r="D5964">
        <v>7746622725700</v>
      </c>
      <c r="E5964">
        <v>7746623727100</v>
      </c>
      <c r="F5964">
        <f>(tester_performance_pc1_before[[#This Row],[post-handle-timestamp]] -tester_performance_pc1_before[[#This Row],[pre-handle-timestamp]])/1000000</f>
        <v>1.0014000000000001</v>
      </c>
    </row>
    <row r="5965" spans="1:6" hidden="1" x14ac:dyDescent="0.25">
      <c r="A5965" s="1" t="s">
        <v>5</v>
      </c>
      <c r="B5965" s="1" t="s">
        <v>13</v>
      </c>
      <c r="C5965">
        <v>200</v>
      </c>
      <c r="D5965">
        <v>7746625106000</v>
      </c>
      <c r="E5965">
        <v>7746626345700</v>
      </c>
      <c r="F5965">
        <f>(tester_performance_pc1_before[[#This Row],[post-handle-timestamp]] -tester_performance_pc1_before[[#This Row],[pre-handle-timestamp]])/1000000</f>
        <v>1.2397</v>
      </c>
    </row>
    <row r="5966" spans="1:6" hidden="1" x14ac:dyDescent="0.25">
      <c r="A5966" s="1" t="s">
        <v>5</v>
      </c>
      <c r="B5966" s="1" t="s">
        <v>14</v>
      </c>
      <c r="C5966">
        <v>200</v>
      </c>
      <c r="D5966">
        <v>7746627867400</v>
      </c>
      <c r="E5966">
        <v>7746628879800</v>
      </c>
      <c r="F5966">
        <f>(tester_performance_pc1_before[[#This Row],[post-handle-timestamp]] -tester_performance_pc1_before[[#This Row],[pre-handle-timestamp]])/1000000</f>
        <v>1.0124</v>
      </c>
    </row>
    <row r="5967" spans="1:6" hidden="1" x14ac:dyDescent="0.25">
      <c r="A5967" s="1" t="s">
        <v>5</v>
      </c>
      <c r="B5967" s="1" t="s">
        <v>15</v>
      </c>
      <c r="C5967">
        <v>200</v>
      </c>
      <c r="D5967">
        <v>7746630779200</v>
      </c>
      <c r="E5967">
        <v>7746631642800</v>
      </c>
      <c r="F5967">
        <f>(tester_performance_pc1_before[[#This Row],[post-handle-timestamp]] -tester_performance_pc1_before[[#This Row],[pre-handle-timestamp]])/1000000</f>
        <v>0.86360000000000003</v>
      </c>
    </row>
    <row r="5968" spans="1:6" hidden="1" x14ac:dyDescent="0.25">
      <c r="A5968" s="1" t="s">
        <v>5</v>
      </c>
      <c r="B5968" s="1" t="s">
        <v>16</v>
      </c>
      <c r="C5968">
        <v>200</v>
      </c>
      <c r="D5968">
        <v>7746632612600</v>
      </c>
      <c r="E5968">
        <v>7746633523700</v>
      </c>
      <c r="F5968">
        <f>(tester_performance_pc1_before[[#This Row],[post-handle-timestamp]] -tester_performance_pc1_before[[#This Row],[pre-handle-timestamp]])/1000000</f>
        <v>0.91110000000000002</v>
      </c>
    </row>
    <row r="5969" spans="1:6" hidden="1" x14ac:dyDescent="0.25">
      <c r="A5969" s="1" t="s">
        <v>5</v>
      </c>
      <c r="B5969" s="1" t="s">
        <v>17</v>
      </c>
      <c r="C5969">
        <v>200</v>
      </c>
      <c r="D5969">
        <v>7746635769900</v>
      </c>
      <c r="E5969">
        <v>7746637443700</v>
      </c>
      <c r="F5969">
        <f>(tester_performance_pc1_before[[#This Row],[post-handle-timestamp]] -tester_performance_pc1_before[[#This Row],[pre-handle-timestamp]])/1000000</f>
        <v>1.6738</v>
      </c>
    </row>
    <row r="5970" spans="1:6" hidden="1" x14ac:dyDescent="0.25">
      <c r="A5970" s="1" t="s">
        <v>5</v>
      </c>
      <c r="B5970" s="1" t="s">
        <v>18</v>
      </c>
      <c r="C5970">
        <v>200</v>
      </c>
      <c r="D5970">
        <v>7746639831100</v>
      </c>
      <c r="E5970">
        <v>7746641408900</v>
      </c>
      <c r="F5970">
        <f>(tester_performance_pc1_before[[#This Row],[post-handle-timestamp]] -tester_performance_pc1_before[[#This Row],[pre-handle-timestamp]])/1000000</f>
        <v>1.5778000000000001</v>
      </c>
    </row>
    <row r="5971" spans="1:6" hidden="1" x14ac:dyDescent="0.25">
      <c r="A5971" s="1" t="s">
        <v>5</v>
      </c>
      <c r="B5971" s="1" t="s">
        <v>19</v>
      </c>
      <c r="C5971">
        <v>200</v>
      </c>
      <c r="D5971">
        <v>7746642908300</v>
      </c>
      <c r="E5971">
        <v>7746643805700</v>
      </c>
      <c r="F5971">
        <f>(tester_performance_pc1_before[[#This Row],[post-handle-timestamp]] -tester_performance_pc1_before[[#This Row],[pre-handle-timestamp]])/1000000</f>
        <v>0.89739999999999998</v>
      </c>
    </row>
    <row r="5972" spans="1:6" hidden="1" x14ac:dyDescent="0.25">
      <c r="A5972" s="1" t="s">
        <v>5</v>
      </c>
      <c r="B5972" s="1" t="s">
        <v>20</v>
      </c>
      <c r="C5972">
        <v>200</v>
      </c>
      <c r="D5972">
        <v>7746644867200</v>
      </c>
      <c r="E5972">
        <v>7746646031500</v>
      </c>
      <c r="F5972">
        <f>(tester_performance_pc1_before[[#This Row],[post-handle-timestamp]] -tester_performance_pc1_before[[#This Row],[pre-handle-timestamp]])/1000000</f>
        <v>1.1642999999999999</v>
      </c>
    </row>
    <row r="5973" spans="1:6" hidden="1" x14ac:dyDescent="0.25">
      <c r="A5973" s="1" t="s">
        <v>5</v>
      </c>
      <c r="B5973" s="1" t="s">
        <v>21</v>
      </c>
      <c r="C5973">
        <v>200</v>
      </c>
      <c r="D5973">
        <v>7746650139600</v>
      </c>
      <c r="E5973">
        <v>7746652142400</v>
      </c>
      <c r="F5973">
        <f>(tester_performance_pc1_before[[#This Row],[post-handle-timestamp]] -tester_performance_pc1_before[[#This Row],[pre-handle-timestamp]])/1000000</f>
        <v>2.0028000000000001</v>
      </c>
    </row>
    <row r="5974" spans="1:6" x14ac:dyDescent="0.25">
      <c r="A5974" s="1" t="s">
        <v>25</v>
      </c>
      <c r="B5974" s="1" t="s">
        <v>41</v>
      </c>
      <c r="C5974">
        <v>200</v>
      </c>
      <c r="D5974">
        <v>7746654815600</v>
      </c>
      <c r="E5974">
        <v>7746671183900</v>
      </c>
      <c r="F5974">
        <f>(tester_performance_pc1_before[[#This Row],[post-handle-timestamp]] -tester_performance_pc1_before[[#This Row],[pre-handle-timestamp]])/1000000</f>
        <v>16.368300000000001</v>
      </c>
    </row>
    <row r="5975" spans="1:6" hidden="1" x14ac:dyDescent="0.25">
      <c r="A5975" s="1" t="s">
        <v>5</v>
      </c>
      <c r="B5975" s="1" t="s">
        <v>8</v>
      </c>
      <c r="C5975">
        <v>200</v>
      </c>
      <c r="D5975">
        <v>7746895400400</v>
      </c>
      <c r="E5975">
        <v>7746896327700</v>
      </c>
      <c r="F5975">
        <f>(tester_performance_pc1_before[[#This Row],[post-handle-timestamp]] -tester_performance_pc1_before[[#This Row],[pre-handle-timestamp]])/1000000</f>
        <v>0.92730000000000001</v>
      </c>
    </row>
    <row r="5976" spans="1:6" hidden="1" x14ac:dyDescent="0.25">
      <c r="A5976" s="1" t="s">
        <v>5</v>
      </c>
      <c r="B5976" s="1" t="s">
        <v>9</v>
      </c>
      <c r="C5976">
        <v>200</v>
      </c>
      <c r="D5976">
        <v>7746897375500</v>
      </c>
      <c r="E5976">
        <v>7746898205500</v>
      </c>
      <c r="F5976">
        <f>(tester_performance_pc1_before[[#This Row],[post-handle-timestamp]] -tester_performance_pc1_before[[#This Row],[pre-handle-timestamp]])/1000000</f>
        <v>0.83</v>
      </c>
    </row>
    <row r="5977" spans="1:6" hidden="1" x14ac:dyDescent="0.25">
      <c r="A5977" s="1" t="s">
        <v>5</v>
      </c>
      <c r="B5977" s="1" t="s">
        <v>10</v>
      </c>
      <c r="C5977">
        <v>200</v>
      </c>
      <c r="D5977">
        <v>7746899359600</v>
      </c>
      <c r="E5977">
        <v>7746900202400</v>
      </c>
      <c r="F5977">
        <f>(tester_performance_pc1_before[[#This Row],[post-handle-timestamp]] -tester_performance_pc1_before[[#This Row],[pre-handle-timestamp]])/1000000</f>
        <v>0.84279999999999999</v>
      </c>
    </row>
    <row r="5978" spans="1:6" hidden="1" x14ac:dyDescent="0.25">
      <c r="A5978" s="1" t="s">
        <v>5</v>
      </c>
      <c r="B5978" s="1" t="s">
        <v>11</v>
      </c>
      <c r="C5978">
        <v>200</v>
      </c>
      <c r="D5978">
        <v>7746901258400</v>
      </c>
      <c r="E5978">
        <v>7746902126700</v>
      </c>
      <c r="F5978">
        <f>(tester_performance_pc1_before[[#This Row],[post-handle-timestamp]] -tester_performance_pc1_before[[#This Row],[pre-handle-timestamp]])/1000000</f>
        <v>0.86829999999999996</v>
      </c>
    </row>
    <row r="5979" spans="1:6" hidden="1" x14ac:dyDescent="0.25">
      <c r="A5979" s="1" t="s">
        <v>5</v>
      </c>
      <c r="B5979" s="1" t="s">
        <v>12</v>
      </c>
      <c r="C5979">
        <v>200</v>
      </c>
      <c r="D5979">
        <v>7746903352200</v>
      </c>
      <c r="E5979">
        <v>7746904238400</v>
      </c>
      <c r="F5979">
        <f>(tester_performance_pc1_before[[#This Row],[post-handle-timestamp]] -tester_performance_pc1_before[[#This Row],[pre-handle-timestamp]])/1000000</f>
        <v>0.88619999999999999</v>
      </c>
    </row>
    <row r="5980" spans="1:6" hidden="1" x14ac:dyDescent="0.25">
      <c r="A5980" s="1" t="s">
        <v>5</v>
      </c>
      <c r="B5980" s="1" t="s">
        <v>13</v>
      </c>
      <c r="C5980">
        <v>200</v>
      </c>
      <c r="D5980">
        <v>7746905249100</v>
      </c>
      <c r="E5980">
        <v>7746906100700</v>
      </c>
      <c r="F5980">
        <f>(tester_performance_pc1_before[[#This Row],[post-handle-timestamp]] -tester_performance_pc1_before[[#This Row],[pre-handle-timestamp]])/1000000</f>
        <v>0.85160000000000002</v>
      </c>
    </row>
    <row r="5981" spans="1:6" hidden="1" x14ac:dyDescent="0.25">
      <c r="A5981" s="1" t="s">
        <v>5</v>
      </c>
      <c r="B5981" s="1" t="s">
        <v>14</v>
      </c>
      <c r="C5981">
        <v>200</v>
      </c>
      <c r="D5981">
        <v>7746907089700</v>
      </c>
      <c r="E5981">
        <v>7746907954600</v>
      </c>
      <c r="F5981">
        <f>(tester_performance_pc1_before[[#This Row],[post-handle-timestamp]] -tester_performance_pc1_before[[#This Row],[pre-handle-timestamp]])/1000000</f>
        <v>0.8649</v>
      </c>
    </row>
    <row r="5982" spans="1:6" hidden="1" x14ac:dyDescent="0.25">
      <c r="A5982" s="1" t="s">
        <v>5</v>
      </c>
      <c r="B5982" s="1" t="s">
        <v>15</v>
      </c>
      <c r="C5982">
        <v>200</v>
      </c>
      <c r="D5982">
        <v>7746909575500</v>
      </c>
      <c r="E5982">
        <v>7746910389000</v>
      </c>
      <c r="F5982">
        <f>(tester_performance_pc1_before[[#This Row],[post-handle-timestamp]] -tester_performance_pc1_before[[#This Row],[pre-handle-timestamp]])/1000000</f>
        <v>0.8135</v>
      </c>
    </row>
    <row r="5983" spans="1:6" hidden="1" x14ac:dyDescent="0.25">
      <c r="A5983" s="1" t="s">
        <v>5</v>
      </c>
      <c r="B5983" s="1" t="s">
        <v>16</v>
      </c>
      <c r="C5983">
        <v>200</v>
      </c>
      <c r="D5983">
        <v>7746913066500</v>
      </c>
      <c r="E5983">
        <v>7746915527500</v>
      </c>
      <c r="F5983">
        <f>(tester_performance_pc1_before[[#This Row],[post-handle-timestamp]] -tester_performance_pc1_before[[#This Row],[pre-handle-timestamp]])/1000000</f>
        <v>2.4609999999999999</v>
      </c>
    </row>
    <row r="5984" spans="1:6" hidden="1" x14ac:dyDescent="0.25">
      <c r="A5984" s="1" t="s">
        <v>5</v>
      </c>
      <c r="B5984" s="1" t="s">
        <v>17</v>
      </c>
      <c r="C5984">
        <v>200</v>
      </c>
      <c r="D5984">
        <v>7746920623700</v>
      </c>
      <c r="E5984">
        <v>7746922327900</v>
      </c>
      <c r="F5984">
        <f>(tester_performance_pc1_before[[#This Row],[post-handle-timestamp]] -tester_performance_pc1_before[[#This Row],[pre-handle-timestamp]])/1000000</f>
        <v>1.7041999999999999</v>
      </c>
    </row>
    <row r="5985" spans="1:6" hidden="1" x14ac:dyDescent="0.25">
      <c r="A5985" s="1" t="s">
        <v>5</v>
      </c>
      <c r="B5985" s="1" t="s">
        <v>18</v>
      </c>
      <c r="C5985">
        <v>200</v>
      </c>
      <c r="D5985">
        <v>7746924681200</v>
      </c>
      <c r="E5985">
        <v>7746925659500</v>
      </c>
      <c r="F5985">
        <f>(tester_performance_pc1_before[[#This Row],[post-handle-timestamp]] -tester_performance_pc1_before[[#This Row],[pre-handle-timestamp]])/1000000</f>
        <v>0.97829999999999995</v>
      </c>
    </row>
    <row r="5986" spans="1:6" hidden="1" x14ac:dyDescent="0.25">
      <c r="A5986" s="1" t="s">
        <v>5</v>
      </c>
      <c r="B5986" s="1" t="s">
        <v>19</v>
      </c>
      <c r="C5986">
        <v>200</v>
      </c>
      <c r="D5986">
        <v>7746926872800</v>
      </c>
      <c r="E5986">
        <v>7746927818200</v>
      </c>
      <c r="F5986">
        <f>(tester_performance_pc1_before[[#This Row],[post-handle-timestamp]] -tester_performance_pc1_before[[#This Row],[pre-handle-timestamp]])/1000000</f>
        <v>0.94540000000000002</v>
      </c>
    </row>
    <row r="5987" spans="1:6" hidden="1" x14ac:dyDescent="0.25">
      <c r="A5987" s="1" t="s">
        <v>5</v>
      </c>
      <c r="B5987" s="1" t="s">
        <v>20</v>
      </c>
      <c r="C5987">
        <v>200</v>
      </c>
      <c r="D5987">
        <v>7746929126800</v>
      </c>
      <c r="E5987">
        <v>7746930382300</v>
      </c>
      <c r="F5987">
        <f>(tester_performance_pc1_before[[#This Row],[post-handle-timestamp]] -tester_performance_pc1_before[[#This Row],[pre-handle-timestamp]])/1000000</f>
        <v>1.2555000000000001</v>
      </c>
    </row>
    <row r="5988" spans="1:6" hidden="1" x14ac:dyDescent="0.25">
      <c r="A5988" s="1" t="s">
        <v>5</v>
      </c>
      <c r="B5988" s="1" t="s">
        <v>21</v>
      </c>
      <c r="C5988">
        <v>200</v>
      </c>
      <c r="D5988">
        <v>7746934648000</v>
      </c>
      <c r="E5988">
        <v>7746936098100</v>
      </c>
      <c r="F5988">
        <f>(tester_performance_pc1_before[[#This Row],[post-handle-timestamp]] -tester_performance_pc1_before[[#This Row],[pre-handle-timestamp]])/1000000</f>
        <v>1.4500999999999999</v>
      </c>
    </row>
    <row r="5989" spans="1:6" x14ac:dyDescent="0.25">
      <c r="A5989" s="1" t="s">
        <v>25</v>
      </c>
      <c r="B5989" s="1" t="s">
        <v>41</v>
      </c>
      <c r="C5989">
        <v>200</v>
      </c>
      <c r="D5989">
        <v>7746939033700</v>
      </c>
      <c r="E5989">
        <v>7746969106800</v>
      </c>
      <c r="F5989">
        <f>(tester_performance_pc1_before[[#This Row],[post-handle-timestamp]] -tester_performance_pc1_before[[#This Row],[pre-handle-timestamp]])/1000000</f>
        <v>30.0731</v>
      </c>
    </row>
    <row r="5990" spans="1:6" hidden="1" x14ac:dyDescent="0.25">
      <c r="A5990" s="1" t="s">
        <v>5</v>
      </c>
      <c r="B5990" s="1" t="s">
        <v>8</v>
      </c>
      <c r="C5990">
        <v>200</v>
      </c>
      <c r="D5990">
        <v>7747404747100</v>
      </c>
      <c r="E5990">
        <v>7747406056000</v>
      </c>
      <c r="F5990">
        <f>(tester_performance_pc1_before[[#This Row],[post-handle-timestamp]] -tester_performance_pc1_before[[#This Row],[pre-handle-timestamp]])/1000000</f>
        <v>1.3089</v>
      </c>
    </row>
    <row r="5991" spans="1:6" hidden="1" x14ac:dyDescent="0.25">
      <c r="A5991" s="1" t="s">
        <v>5</v>
      </c>
      <c r="B5991" s="1" t="s">
        <v>9</v>
      </c>
      <c r="C5991">
        <v>200</v>
      </c>
      <c r="D5991">
        <v>7747407654100</v>
      </c>
      <c r="E5991">
        <v>7747409233900</v>
      </c>
      <c r="F5991">
        <f>(tester_performance_pc1_before[[#This Row],[post-handle-timestamp]] -tester_performance_pc1_before[[#This Row],[pre-handle-timestamp]])/1000000</f>
        <v>1.5798000000000001</v>
      </c>
    </row>
    <row r="5992" spans="1:6" hidden="1" x14ac:dyDescent="0.25">
      <c r="A5992" s="1" t="s">
        <v>5</v>
      </c>
      <c r="B5992" s="1" t="s">
        <v>10</v>
      </c>
      <c r="C5992">
        <v>200</v>
      </c>
      <c r="D5992">
        <v>7747411279900</v>
      </c>
      <c r="E5992">
        <v>7747412276400</v>
      </c>
      <c r="F5992">
        <f>(tester_performance_pc1_before[[#This Row],[post-handle-timestamp]] -tester_performance_pc1_before[[#This Row],[pre-handle-timestamp]])/1000000</f>
        <v>0.99650000000000005</v>
      </c>
    </row>
    <row r="5993" spans="1:6" hidden="1" x14ac:dyDescent="0.25">
      <c r="A5993" s="1" t="s">
        <v>5</v>
      </c>
      <c r="B5993" s="1" t="s">
        <v>11</v>
      </c>
      <c r="C5993">
        <v>200</v>
      </c>
      <c r="D5993">
        <v>7747413447600</v>
      </c>
      <c r="E5993">
        <v>7747414357500</v>
      </c>
      <c r="F5993">
        <f>(tester_performance_pc1_before[[#This Row],[post-handle-timestamp]] -tester_performance_pc1_before[[#This Row],[pre-handle-timestamp]])/1000000</f>
        <v>0.90990000000000004</v>
      </c>
    </row>
    <row r="5994" spans="1:6" hidden="1" x14ac:dyDescent="0.25">
      <c r="A5994" s="1" t="s">
        <v>5</v>
      </c>
      <c r="B5994" s="1" t="s">
        <v>12</v>
      </c>
      <c r="C5994">
        <v>200</v>
      </c>
      <c r="D5994">
        <v>7747416048600</v>
      </c>
      <c r="E5994">
        <v>7747417582000</v>
      </c>
      <c r="F5994">
        <f>(tester_performance_pc1_before[[#This Row],[post-handle-timestamp]] -tester_performance_pc1_before[[#This Row],[pre-handle-timestamp]])/1000000</f>
        <v>1.5334000000000001</v>
      </c>
    </row>
    <row r="5995" spans="1:6" hidden="1" x14ac:dyDescent="0.25">
      <c r="A5995" s="1" t="s">
        <v>5</v>
      </c>
      <c r="B5995" s="1" t="s">
        <v>13</v>
      </c>
      <c r="C5995">
        <v>200</v>
      </c>
      <c r="D5995">
        <v>7747419147100</v>
      </c>
      <c r="E5995">
        <v>7747420572800</v>
      </c>
      <c r="F5995">
        <f>(tester_performance_pc1_before[[#This Row],[post-handle-timestamp]] -tester_performance_pc1_before[[#This Row],[pre-handle-timestamp]])/1000000</f>
        <v>1.4257</v>
      </c>
    </row>
    <row r="5996" spans="1:6" hidden="1" x14ac:dyDescent="0.25">
      <c r="A5996" s="1" t="s">
        <v>5</v>
      </c>
      <c r="B5996" s="1" t="s">
        <v>14</v>
      </c>
      <c r="C5996">
        <v>200</v>
      </c>
      <c r="D5996">
        <v>7747422060000</v>
      </c>
      <c r="E5996">
        <v>7747423599700</v>
      </c>
      <c r="F5996">
        <f>(tester_performance_pc1_before[[#This Row],[post-handle-timestamp]] -tester_performance_pc1_before[[#This Row],[pre-handle-timestamp]])/1000000</f>
        <v>1.5397000000000001</v>
      </c>
    </row>
    <row r="5997" spans="1:6" hidden="1" x14ac:dyDescent="0.25">
      <c r="A5997" s="1" t="s">
        <v>5</v>
      </c>
      <c r="B5997" s="1" t="s">
        <v>15</v>
      </c>
      <c r="C5997">
        <v>200</v>
      </c>
      <c r="D5997">
        <v>7747425661300</v>
      </c>
      <c r="E5997">
        <v>7747426730200</v>
      </c>
      <c r="F5997">
        <f>(tester_performance_pc1_before[[#This Row],[post-handle-timestamp]] -tester_performance_pc1_before[[#This Row],[pre-handle-timestamp]])/1000000</f>
        <v>1.0689</v>
      </c>
    </row>
    <row r="5998" spans="1:6" hidden="1" x14ac:dyDescent="0.25">
      <c r="A5998" s="1" t="s">
        <v>5</v>
      </c>
      <c r="B5998" s="1" t="s">
        <v>16</v>
      </c>
      <c r="C5998">
        <v>200</v>
      </c>
      <c r="D5998">
        <v>7747428139600</v>
      </c>
      <c r="E5998">
        <v>7747429143100</v>
      </c>
      <c r="F5998">
        <f>(tester_performance_pc1_before[[#This Row],[post-handle-timestamp]] -tester_performance_pc1_before[[#This Row],[pre-handle-timestamp]])/1000000</f>
        <v>1.0035000000000001</v>
      </c>
    </row>
    <row r="5999" spans="1:6" hidden="1" x14ac:dyDescent="0.25">
      <c r="A5999" s="1" t="s">
        <v>5</v>
      </c>
      <c r="B5999" s="1" t="s">
        <v>17</v>
      </c>
      <c r="C5999">
        <v>200</v>
      </c>
      <c r="D5999">
        <v>7747430751800</v>
      </c>
      <c r="E5999">
        <v>7747431664900</v>
      </c>
      <c r="F5999">
        <f>(tester_performance_pc1_before[[#This Row],[post-handle-timestamp]] -tester_performance_pc1_before[[#This Row],[pre-handle-timestamp]])/1000000</f>
        <v>0.91310000000000002</v>
      </c>
    </row>
    <row r="6000" spans="1:6" hidden="1" x14ac:dyDescent="0.25">
      <c r="A6000" s="1" t="s">
        <v>5</v>
      </c>
      <c r="B6000" s="1" t="s">
        <v>18</v>
      </c>
      <c r="C6000">
        <v>200</v>
      </c>
      <c r="D6000">
        <v>7747433279600</v>
      </c>
      <c r="E6000">
        <v>7747434228800</v>
      </c>
      <c r="F6000">
        <f>(tester_performance_pc1_before[[#This Row],[post-handle-timestamp]] -tester_performance_pc1_before[[#This Row],[pre-handle-timestamp]])/1000000</f>
        <v>0.94920000000000004</v>
      </c>
    </row>
    <row r="6001" spans="1:6" hidden="1" x14ac:dyDescent="0.25">
      <c r="A6001" s="1" t="s">
        <v>5</v>
      </c>
      <c r="B6001" s="1" t="s">
        <v>19</v>
      </c>
      <c r="C6001">
        <v>200</v>
      </c>
      <c r="D6001">
        <v>7747435593700</v>
      </c>
      <c r="E6001">
        <v>7747436476300</v>
      </c>
      <c r="F6001">
        <f>(tester_performance_pc1_before[[#This Row],[post-handle-timestamp]] -tester_performance_pc1_before[[#This Row],[pre-handle-timestamp]])/1000000</f>
        <v>0.88260000000000005</v>
      </c>
    </row>
    <row r="6002" spans="1:6" hidden="1" x14ac:dyDescent="0.25">
      <c r="A6002" s="1" t="s">
        <v>5</v>
      </c>
      <c r="B6002" s="1" t="s">
        <v>20</v>
      </c>
      <c r="C6002">
        <v>200</v>
      </c>
      <c r="D6002">
        <v>7747437718600</v>
      </c>
      <c r="E6002">
        <v>7747438943900</v>
      </c>
      <c r="F6002">
        <f>(tester_performance_pc1_before[[#This Row],[post-handle-timestamp]] -tester_performance_pc1_before[[#This Row],[pre-handle-timestamp]])/1000000</f>
        <v>1.2253000000000001</v>
      </c>
    </row>
    <row r="6003" spans="1:6" hidden="1" x14ac:dyDescent="0.25">
      <c r="A6003" s="1" t="s">
        <v>5</v>
      </c>
      <c r="B6003" s="1" t="s">
        <v>21</v>
      </c>
      <c r="C6003">
        <v>200</v>
      </c>
      <c r="D6003">
        <v>7747442556900</v>
      </c>
      <c r="E6003">
        <v>7747444329300</v>
      </c>
      <c r="F6003">
        <f>(tester_performance_pc1_before[[#This Row],[post-handle-timestamp]] -tester_performance_pc1_before[[#This Row],[pre-handle-timestamp]])/1000000</f>
        <v>1.7724</v>
      </c>
    </row>
    <row r="6004" spans="1:6" x14ac:dyDescent="0.25">
      <c r="A6004" s="1" t="s">
        <v>25</v>
      </c>
      <c r="B6004" s="1" t="s">
        <v>41</v>
      </c>
      <c r="C6004">
        <v>200</v>
      </c>
      <c r="D6004">
        <v>7747447096500</v>
      </c>
      <c r="E6004">
        <v>7747463345000</v>
      </c>
      <c r="F6004">
        <f>(tester_performance_pc1_before[[#This Row],[post-handle-timestamp]] -tester_performance_pc1_before[[#This Row],[pre-handle-timestamp]])/1000000</f>
        <v>16.2485</v>
      </c>
    </row>
    <row r="6005" spans="1:6" hidden="1" x14ac:dyDescent="0.25">
      <c r="A6005" s="1" t="s">
        <v>5</v>
      </c>
      <c r="B6005" s="1" t="s">
        <v>8</v>
      </c>
      <c r="C6005">
        <v>200</v>
      </c>
      <c r="D6005">
        <v>7747708712100</v>
      </c>
      <c r="E6005">
        <v>7747709652300</v>
      </c>
      <c r="F6005">
        <f>(tester_performance_pc1_before[[#This Row],[post-handle-timestamp]] -tester_performance_pc1_before[[#This Row],[pre-handle-timestamp]])/1000000</f>
        <v>0.94020000000000004</v>
      </c>
    </row>
    <row r="6006" spans="1:6" hidden="1" x14ac:dyDescent="0.25">
      <c r="A6006" s="1" t="s">
        <v>5</v>
      </c>
      <c r="B6006" s="1" t="s">
        <v>9</v>
      </c>
      <c r="C6006">
        <v>200</v>
      </c>
      <c r="D6006">
        <v>7747710710900</v>
      </c>
      <c r="E6006">
        <v>7747711570000</v>
      </c>
      <c r="F6006">
        <f>(tester_performance_pc1_before[[#This Row],[post-handle-timestamp]] -tester_performance_pc1_before[[#This Row],[pre-handle-timestamp]])/1000000</f>
        <v>0.85909999999999997</v>
      </c>
    </row>
    <row r="6007" spans="1:6" hidden="1" x14ac:dyDescent="0.25">
      <c r="A6007" s="1" t="s">
        <v>5</v>
      </c>
      <c r="B6007" s="1" t="s">
        <v>10</v>
      </c>
      <c r="C6007">
        <v>200</v>
      </c>
      <c r="D6007">
        <v>7747712748000</v>
      </c>
      <c r="E6007">
        <v>7747713639300</v>
      </c>
      <c r="F6007">
        <f>(tester_performance_pc1_before[[#This Row],[post-handle-timestamp]] -tester_performance_pc1_before[[#This Row],[pre-handle-timestamp]])/1000000</f>
        <v>0.89129999999999998</v>
      </c>
    </row>
    <row r="6008" spans="1:6" hidden="1" x14ac:dyDescent="0.25">
      <c r="A6008" s="1" t="s">
        <v>5</v>
      </c>
      <c r="B6008" s="1" t="s">
        <v>11</v>
      </c>
      <c r="C6008">
        <v>200</v>
      </c>
      <c r="D6008">
        <v>7747714738200</v>
      </c>
      <c r="E6008">
        <v>7747715642600</v>
      </c>
      <c r="F6008">
        <f>(tester_performance_pc1_before[[#This Row],[post-handle-timestamp]] -tester_performance_pc1_before[[#This Row],[pre-handle-timestamp]])/1000000</f>
        <v>0.90439999999999998</v>
      </c>
    </row>
    <row r="6009" spans="1:6" hidden="1" x14ac:dyDescent="0.25">
      <c r="A6009" s="1" t="s">
        <v>5</v>
      </c>
      <c r="B6009" s="1" t="s">
        <v>12</v>
      </c>
      <c r="C6009">
        <v>200</v>
      </c>
      <c r="D6009">
        <v>7747716926700</v>
      </c>
      <c r="E6009">
        <v>7747717743000</v>
      </c>
      <c r="F6009">
        <f>(tester_performance_pc1_before[[#This Row],[post-handle-timestamp]] -tester_performance_pc1_before[[#This Row],[pre-handle-timestamp]])/1000000</f>
        <v>0.81630000000000003</v>
      </c>
    </row>
    <row r="6010" spans="1:6" hidden="1" x14ac:dyDescent="0.25">
      <c r="A6010" s="1" t="s">
        <v>5</v>
      </c>
      <c r="B6010" s="1" t="s">
        <v>13</v>
      </c>
      <c r="C6010">
        <v>200</v>
      </c>
      <c r="D6010">
        <v>7747718774600</v>
      </c>
      <c r="E6010">
        <v>7747719609300</v>
      </c>
      <c r="F6010">
        <f>(tester_performance_pc1_before[[#This Row],[post-handle-timestamp]] -tester_performance_pc1_before[[#This Row],[pre-handle-timestamp]])/1000000</f>
        <v>0.8347</v>
      </c>
    </row>
    <row r="6011" spans="1:6" hidden="1" x14ac:dyDescent="0.25">
      <c r="A6011" s="1" t="s">
        <v>5</v>
      </c>
      <c r="B6011" s="1" t="s">
        <v>14</v>
      </c>
      <c r="C6011">
        <v>200</v>
      </c>
      <c r="D6011">
        <v>7747722075800</v>
      </c>
      <c r="E6011">
        <v>7747723117500</v>
      </c>
      <c r="F6011">
        <f>(tester_performance_pc1_before[[#This Row],[post-handle-timestamp]] -tester_performance_pc1_before[[#This Row],[pre-handle-timestamp]])/1000000</f>
        <v>1.0417000000000001</v>
      </c>
    </row>
    <row r="6012" spans="1:6" hidden="1" x14ac:dyDescent="0.25">
      <c r="A6012" s="1" t="s">
        <v>5</v>
      </c>
      <c r="B6012" s="1" t="s">
        <v>15</v>
      </c>
      <c r="C6012">
        <v>200</v>
      </c>
      <c r="D6012">
        <v>7747724613500</v>
      </c>
      <c r="E6012">
        <v>7747725480900</v>
      </c>
      <c r="F6012">
        <f>(tester_performance_pc1_before[[#This Row],[post-handle-timestamp]] -tester_performance_pc1_before[[#This Row],[pre-handle-timestamp]])/1000000</f>
        <v>0.86739999999999995</v>
      </c>
    </row>
    <row r="6013" spans="1:6" hidden="1" x14ac:dyDescent="0.25">
      <c r="A6013" s="1" t="s">
        <v>5</v>
      </c>
      <c r="B6013" s="1" t="s">
        <v>16</v>
      </c>
      <c r="C6013">
        <v>200</v>
      </c>
      <c r="D6013">
        <v>7747726468000</v>
      </c>
      <c r="E6013">
        <v>7747727335000</v>
      </c>
      <c r="F6013">
        <f>(tester_performance_pc1_before[[#This Row],[post-handle-timestamp]] -tester_performance_pc1_before[[#This Row],[pre-handle-timestamp]])/1000000</f>
        <v>0.86699999999999999</v>
      </c>
    </row>
    <row r="6014" spans="1:6" hidden="1" x14ac:dyDescent="0.25">
      <c r="A6014" s="1" t="s">
        <v>5</v>
      </c>
      <c r="B6014" s="1" t="s">
        <v>17</v>
      </c>
      <c r="C6014">
        <v>200</v>
      </c>
      <c r="D6014">
        <v>7747728755000</v>
      </c>
      <c r="E6014">
        <v>7747729651900</v>
      </c>
      <c r="F6014">
        <f>(tester_performance_pc1_before[[#This Row],[post-handle-timestamp]] -tester_performance_pc1_before[[#This Row],[pre-handle-timestamp]])/1000000</f>
        <v>0.89690000000000003</v>
      </c>
    </row>
    <row r="6015" spans="1:6" hidden="1" x14ac:dyDescent="0.25">
      <c r="A6015" s="1" t="s">
        <v>5</v>
      </c>
      <c r="B6015" s="1" t="s">
        <v>18</v>
      </c>
      <c r="C6015">
        <v>200</v>
      </c>
      <c r="D6015">
        <v>7747731461900</v>
      </c>
      <c r="E6015">
        <v>7747732460200</v>
      </c>
      <c r="F6015">
        <f>(tester_performance_pc1_before[[#This Row],[post-handle-timestamp]] -tester_performance_pc1_before[[#This Row],[pre-handle-timestamp]])/1000000</f>
        <v>0.99829999999999997</v>
      </c>
    </row>
    <row r="6016" spans="1:6" hidden="1" x14ac:dyDescent="0.25">
      <c r="A6016" s="1" t="s">
        <v>5</v>
      </c>
      <c r="B6016" s="1" t="s">
        <v>19</v>
      </c>
      <c r="C6016">
        <v>200</v>
      </c>
      <c r="D6016">
        <v>7747733515700</v>
      </c>
      <c r="E6016">
        <v>7747734409300</v>
      </c>
      <c r="F6016">
        <f>(tester_performance_pc1_before[[#This Row],[post-handle-timestamp]] -tester_performance_pc1_before[[#This Row],[pre-handle-timestamp]])/1000000</f>
        <v>0.89359999999999995</v>
      </c>
    </row>
    <row r="6017" spans="1:6" hidden="1" x14ac:dyDescent="0.25">
      <c r="A6017" s="1" t="s">
        <v>5</v>
      </c>
      <c r="B6017" s="1" t="s">
        <v>20</v>
      </c>
      <c r="C6017">
        <v>200</v>
      </c>
      <c r="D6017">
        <v>7747735647500</v>
      </c>
      <c r="E6017">
        <v>7747736912600</v>
      </c>
      <c r="F6017">
        <f>(tester_performance_pc1_before[[#This Row],[post-handle-timestamp]] -tester_performance_pc1_before[[#This Row],[pre-handle-timestamp]])/1000000</f>
        <v>1.2650999999999999</v>
      </c>
    </row>
    <row r="6018" spans="1:6" hidden="1" x14ac:dyDescent="0.25">
      <c r="A6018" s="1" t="s">
        <v>5</v>
      </c>
      <c r="B6018" s="1" t="s">
        <v>21</v>
      </c>
      <c r="C6018">
        <v>200</v>
      </c>
      <c r="D6018">
        <v>7747740440700</v>
      </c>
      <c r="E6018">
        <v>7747741656700</v>
      </c>
      <c r="F6018">
        <f>(tester_performance_pc1_before[[#This Row],[post-handle-timestamp]] -tester_performance_pc1_before[[#This Row],[pre-handle-timestamp]])/1000000</f>
        <v>1.216</v>
      </c>
    </row>
    <row r="6019" spans="1:6" x14ac:dyDescent="0.25">
      <c r="A6019" s="1" t="s">
        <v>25</v>
      </c>
      <c r="B6019" s="1" t="s">
        <v>41</v>
      </c>
      <c r="C6019">
        <v>200</v>
      </c>
      <c r="D6019">
        <v>7747743995600</v>
      </c>
      <c r="E6019">
        <v>7747759433900</v>
      </c>
      <c r="F6019">
        <f>(tester_performance_pc1_before[[#This Row],[post-handle-timestamp]] -tester_performance_pc1_before[[#This Row],[pre-handle-timestamp]])/1000000</f>
        <v>15.4383</v>
      </c>
    </row>
    <row r="6020" spans="1:6" hidden="1" x14ac:dyDescent="0.25">
      <c r="A6020" s="1" t="s">
        <v>5</v>
      </c>
      <c r="B6020" s="1" t="s">
        <v>8</v>
      </c>
      <c r="C6020">
        <v>200</v>
      </c>
      <c r="D6020">
        <v>7747935182100</v>
      </c>
      <c r="E6020">
        <v>7747936202700</v>
      </c>
      <c r="F6020">
        <f>(tester_performance_pc1_before[[#This Row],[post-handle-timestamp]] -tester_performance_pc1_before[[#This Row],[pre-handle-timestamp]])/1000000</f>
        <v>1.0206</v>
      </c>
    </row>
    <row r="6021" spans="1:6" hidden="1" x14ac:dyDescent="0.25">
      <c r="A6021" s="1" t="s">
        <v>5</v>
      </c>
      <c r="B6021" s="1" t="s">
        <v>9</v>
      </c>
      <c r="C6021">
        <v>200</v>
      </c>
      <c r="D6021">
        <v>7747937413200</v>
      </c>
      <c r="E6021">
        <v>7747938327400</v>
      </c>
      <c r="F6021">
        <f>(tester_performance_pc1_before[[#This Row],[post-handle-timestamp]] -tester_performance_pc1_before[[#This Row],[pre-handle-timestamp]])/1000000</f>
        <v>0.91420000000000001</v>
      </c>
    </row>
    <row r="6022" spans="1:6" hidden="1" x14ac:dyDescent="0.25">
      <c r="A6022" s="1" t="s">
        <v>5</v>
      </c>
      <c r="B6022" s="1" t="s">
        <v>10</v>
      </c>
      <c r="C6022">
        <v>200</v>
      </c>
      <c r="D6022">
        <v>7747939920400</v>
      </c>
      <c r="E6022">
        <v>7747940800100</v>
      </c>
      <c r="F6022">
        <f>(tester_performance_pc1_before[[#This Row],[post-handle-timestamp]] -tester_performance_pc1_before[[#This Row],[pre-handle-timestamp]])/1000000</f>
        <v>0.87970000000000004</v>
      </c>
    </row>
    <row r="6023" spans="1:6" hidden="1" x14ac:dyDescent="0.25">
      <c r="A6023" s="1" t="s">
        <v>5</v>
      </c>
      <c r="B6023" s="1" t="s">
        <v>11</v>
      </c>
      <c r="C6023">
        <v>200</v>
      </c>
      <c r="D6023">
        <v>7747942016400</v>
      </c>
      <c r="E6023">
        <v>7747943434600</v>
      </c>
      <c r="F6023">
        <f>(tester_performance_pc1_before[[#This Row],[post-handle-timestamp]] -tester_performance_pc1_before[[#This Row],[pre-handle-timestamp]])/1000000</f>
        <v>1.4181999999999999</v>
      </c>
    </row>
    <row r="6024" spans="1:6" hidden="1" x14ac:dyDescent="0.25">
      <c r="A6024" s="1" t="s">
        <v>5</v>
      </c>
      <c r="B6024" s="1" t="s">
        <v>12</v>
      </c>
      <c r="C6024">
        <v>200</v>
      </c>
      <c r="D6024">
        <v>7747945022300</v>
      </c>
      <c r="E6024">
        <v>7747946400900</v>
      </c>
      <c r="F6024">
        <f>(tester_performance_pc1_before[[#This Row],[post-handle-timestamp]] -tester_performance_pc1_before[[#This Row],[pre-handle-timestamp]])/1000000</f>
        <v>1.3786</v>
      </c>
    </row>
    <row r="6025" spans="1:6" hidden="1" x14ac:dyDescent="0.25">
      <c r="A6025" s="1" t="s">
        <v>5</v>
      </c>
      <c r="B6025" s="1" t="s">
        <v>13</v>
      </c>
      <c r="C6025">
        <v>200</v>
      </c>
      <c r="D6025">
        <v>7747947612800</v>
      </c>
      <c r="E6025">
        <v>7747948995400</v>
      </c>
      <c r="F6025">
        <f>(tester_performance_pc1_before[[#This Row],[post-handle-timestamp]] -tester_performance_pc1_before[[#This Row],[pre-handle-timestamp]])/1000000</f>
        <v>1.3826000000000001</v>
      </c>
    </row>
    <row r="6026" spans="1:6" hidden="1" x14ac:dyDescent="0.25">
      <c r="A6026" s="1" t="s">
        <v>5</v>
      </c>
      <c r="B6026" s="1" t="s">
        <v>14</v>
      </c>
      <c r="C6026">
        <v>200</v>
      </c>
      <c r="D6026">
        <v>7747950332900</v>
      </c>
      <c r="E6026">
        <v>7747951911900</v>
      </c>
      <c r="F6026">
        <f>(tester_performance_pc1_before[[#This Row],[post-handle-timestamp]] -tester_performance_pc1_before[[#This Row],[pre-handle-timestamp]])/1000000</f>
        <v>1.579</v>
      </c>
    </row>
    <row r="6027" spans="1:6" hidden="1" x14ac:dyDescent="0.25">
      <c r="A6027" s="1" t="s">
        <v>5</v>
      </c>
      <c r="B6027" s="1" t="s">
        <v>15</v>
      </c>
      <c r="C6027">
        <v>200</v>
      </c>
      <c r="D6027">
        <v>7747954096900</v>
      </c>
      <c r="E6027">
        <v>7747955497900</v>
      </c>
      <c r="F6027">
        <f>(tester_performance_pc1_before[[#This Row],[post-handle-timestamp]] -tester_performance_pc1_before[[#This Row],[pre-handle-timestamp]])/1000000</f>
        <v>1.401</v>
      </c>
    </row>
    <row r="6028" spans="1:6" hidden="1" x14ac:dyDescent="0.25">
      <c r="A6028" s="1" t="s">
        <v>5</v>
      </c>
      <c r="B6028" s="1" t="s">
        <v>16</v>
      </c>
      <c r="C6028">
        <v>200</v>
      </c>
      <c r="D6028">
        <v>7747956696600</v>
      </c>
      <c r="E6028">
        <v>7747958160500</v>
      </c>
      <c r="F6028">
        <f>(tester_performance_pc1_before[[#This Row],[post-handle-timestamp]] -tester_performance_pc1_before[[#This Row],[pre-handle-timestamp]])/1000000</f>
        <v>1.4639</v>
      </c>
    </row>
    <row r="6029" spans="1:6" hidden="1" x14ac:dyDescent="0.25">
      <c r="A6029" s="1" t="s">
        <v>5</v>
      </c>
      <c r="B6029" s="1" t="s">
        <v>17</v>
      </c>
      <c r="C6029">
        <v>200</v>
      </c>
      <c r="D6029">
        <v>7747959975200</v>
      </c>
      <c r="E6029">
        <v>7747961499300</v>
      </c>
      <c r="F6029">
        <f>(tester_performance_pc1_before[[#This Row],[post-handle-timestamp]] -tester_performance_pc1_before[[#This Row],[pre-handle-timestamp]])/1000000</f>
        <v>1.5241</v>
      </c>
    </row>
    <row r="6030" spans="1:6" hidden="1" x14ac:dyDescent="0.25">
      <c r="A6030" s="1" t="s">
        <v>5</v>
      </c>
      <c r="B6030" s="1" t="s">
        <v>18</v>
      </c>
      <c r="C6030">
        <v>200</v>
      </c>
      <c r="D6030">
        <v>7747963599800</v>
      </c>
      <c r="E6030">
        <v>7747965001700</v>
      </c>
      <c r="F6030">
        <f>(tester_performance_pc1_before[[#This Row],[post-handle-timestamp]] -tester_performance_pc1_before[[#This Row],[pre-handle-timestamp]])/1000000</f>
        <v>1.4018999999999999</v>
      </c>
    </row>
    <row r="6031" spans="1:6" hidden="1" x14ac:dyDescent="0.25">
      <c r="A6031" s="1" t="s">
        <v>5</v>
      </c>
      <c r="B6031" s="1" t="s">
        <v>19</v>
      </c>
      <c r="C6031">
        <v>200</v>
      </c>
      <c r="D6031">
        <v>7747966268300</v>
      </c>
      <c r="E6031">
        <v>7747967657200</v>
      </c>
      <c r="F6031">
        <f>(tester_performance_pc1_before[[#This Row],[post-handle-timestamp]] -tester_performance_pc1_before[[#This Row],[pre-handle-timestamp]])/1000000</f>
        <v>1.3889</v>
      </c>
    </row>
    <row r="6032" spans="1:6" hidden="1" x14ac:dyDescent="0.25">
      <c r="A6032" s="1" t="s">
        <v>5</v>
      </c>
      <c r="B6032" s="1" t="s">
        <v>20</v>
      </c>
      <c r="C6032">
        <v>200</v>
      </c>
      <c r="D6032">
        <v>7747968782200</v>
      </c>
      <c r="E6032">
        <v>7747970074900</v>
      </c>
      <c r="F6032">
        <f>(tester_performance_pc1_before[[#This Row],[post-handle-timestamp]] -tester_performance_pc1_before[[#This Row],[pre-handle-timestamp]])/1000000</f>
        <v>1.2927</v>
      </c>
    </row>
    <row r="6033" spans="1:6" hidden="1" x14ac:dyDescent="0.25">
      <c r="A6033" s="1" t="s">
        <v>5</v>
      </c>
      <c r="B6033" s="1" t="s">
        <v>21</v>
      </c>
      <c r="C6033">
        <v>200</v>
      </c>
      <c r="D6033">
        <v>7747973231200</v>
      </c>
      <c r="E6033">
        <v>7747974414700</v>
      </c>
      <c r="F6033">
        <f>(tester_performance_pc1_before[[#This Row],[post-handle-timestamp]] -tester_performance_pc1_before[[#This Row],[pre-handle-timestamp]])/1000000</f>
        <v>1.1835</v>
      </c>
    </row>
    <row r="6034" spans="1:6" x14ac:dyDescent="0.25">
      <c r="A6034" s="1" t="s">
        <v>25</v>
      </c>
      <c r="B6034" s="1" t="s">
        <v>41</v>
      </c>
      <c r="C6034">
        <v>200</v>
      </c>
      <c r="D6034">
        <v>7747976667600</v>
      </c>
      <c r="E6034">
        <v>7747995764100</v>
      </c>
      <c r="F6034">
        <f>(tester_performance_pc1_before[[#This Row],[post-handle-timestamp]] -tester_performance_pc1_before[[#This Row],[pre-handle-timestamp]])/1000000</f>
        <v>19.096499999999999</v>
      </c>
    </row>
    <row r="6035" spans="1:6" hidden="1" x14ac:dyDescent="0.25">
      <c r="A6035" s="1" t="s">
        <v>5</v>
      </c>
      <c r="B6035" s="1" t="s">
        <v>8</v>
      </c>
      <c r="C6035">
        <v>200</v>
      </c>
      <c r="D6035">
        <v>7748153699700</v>
      </c>
      <c r="E6035">
        <v>7748154666500</v>
      </c>
      <c r="F6035">
        <f>(tester_performance_pc1_before[[#This Row],[post-handle-timestamp]] -tester_performance_pc1_before[[#This Row],[pre-handle-timestamp]])/1000000</f>
        <v>0.96679999999999999</v>
      </c>
    </row>
    <row r="6036" spans="1:6" hidden="1" x14ac:dyDescent="0.25">
      <c r="A6036" s="1" t="s">
        <v>5</v>
      </c>
      <c r="B6036" s="1" t="s">
        <v>9</v>
      </c>
      <c r="C6036">
        <v>200</v>
      </c>
      <c r="D6036">
        <v>7748155981500</v>
      </c>
      <c r="E6036">
        <v>7748156867700</v>
      </c>
      <c r="F6036">
        <f>(tester_performance_pc1_before[[#This Row],[post-handle-timestamp]] -tester_performance_pc1_before[[#This Row],[pre-handle-timestamp]])/1000000</f>
        <v>0.88619999999999999</v>
      </c>
    </row>
    <row r="6037" spans="1:6" hidden="1" x14ac:dyDescent="0.25">
      <c r="A6037" s="1" t="s">
        <v>5</v>
      </c>
      <c r="B6037" s="1" t="s">
        <v>10</v>
      </c>
      <c r="C6037">
        <v>200</v>
      </c>
      <c r="D6037">
        <v>7748158458200</v>
      </c>
      <c r="E6037">
        <v>7748159497400</v>
      </c>
      <c r="F6037">
        <f>(tester_performance_pc1_before[[#This Row],[post-handle-timestamp]] -tester_performance_pc1_before[[#This Row],[pre-handle-timestamp]])/1000000</f>
        <v>1.0391999999999999</v>
      </c>
    </row>
    <row r="6038" spans="1:6" hidden="1" x14ac:dyDescent="0.25">
      <c r="A6038" s="1" t="s">
        <v>5</v>
      </c>
      <c r="B6038" s="1" t="s">
        <v>11</v>
      </c>
      <c r="C6038">
        <v>200</v>
      </c>
      <c r="D6038">
        <v>7748160588300</v>
      </c>
      <c r="E6038">
        <v>7748161464100</v>
      </c>
      <c r="F6038">
        <f>(tester_performance_pc1_before[[#This Row],[post-handle-timestamp]] -tester_performance_pc1_before[[#This Row],[pre-handle-timestamp]])/1000000</f>
        <v>0.87580000000000002</v>
      </c>
    </row>
    <row r="6039" spans="1:6" hidden="1" x14ac:dyDescent="0.25">
      <c r="A6039" s="1" t="s">
        <v>5</v>
      </c>
      <c r="B6039" s="1" t="s">
        <v>12</v>
      </c>
      <c r="C6039">
        <v>200</v>
      </c>
      <c r="D6039">
        <v>7748162709500</v>
      </c>
      <c r="E6039">
        <v>7748163655900</v>
      </c>
      <c r="F6039">
        <f>(tester_performance_pc1_before[[#This Row],[post-handle-timestamp]] -tester_performance_pc1_before[[#This Row],[pre-handle-timestamp]])/1000000</f>
        <v>0.94640000000000002</v>
      </c>
    </row>
    <row r="6040" spans="1:6" hidden="1" x14ac:dyDescent="0.25">
      <c r="A6040" s="1" t="s">
        <v>5</v>
      </c>
      <c r="B6040" s="1" t="s">
        <v>13</v>
      </c>
      <c r="C6040">
        <v>200</v>
      </c>
      <c r="D6040">
        <v>7748164599600</v>
      </c>
      <c r="E6040">
        <v>7748165376300</v>
      </c>
      <c r="F6040">
        <f>(tester_performance_pc1_before[[#This Row],[post-handle-timestamp]] -tester_performance_pc1_before[[#This Row],[pre-handle-timestamp]])/1000000</f>
        <v>0.77669999999999995</v>
      </c>
    </row>
    <row r="6041" spans="1:6" hidden="1" x14ac:dyDescent="0.25">
      <c r="A6041" s="1" t="s">
        <v>5</v>
      </c>
      <c r="B6041" s="1" t="s">
        <v>14</v>
      </c>
      <c r="C6041">
        <v>200</v>
      </c>
      <c r="D6041">
        <v>7748166292200</v>
      </c>
      <c r="E6041">
        <v>7748167121200</v>
      </c>
      <c r="F6041">
        <f>(tester_performance_pc1_before[[#This Row],[post-handle-timestamp]] -tester_performance_pc1_before[[#This Row],[pre-handle-timestamp]])/1000000</f>
        <v>0.82899999999999996</v>
      </c>
    </row>
    <row r="6042" spans="1:6" hidden="1" x14ac:dyDescent="0.25">
      <c r="A6042" s="1" t="s">
        <v>5</v>
      </c>
      <c r="B6042" s="1" t="s">
        <v>15</v>
      </c>
      <c r="C6042">
        <v>200</v>
      </c>
      <c r="D6042">
        <v>7748168652300</v>
      </c>
      <c r="E6042">
        <v>7748169630700</v>
      </c>
      <c r="F6042">
        <f>(tester_performance_pc1_before[[#This Row],[post-handle-timestamp]] -tester_performance_pc1_before[[#This Row],[pre-handle-timestamp]])/1000000</f>
        <v>0.97840000000000005</v>
      </c>
    </row>
    <row r="6043" spans="1:6" hidden="1" x14ac:dyDescent="0.25">
      <c r="A6043" s="1" t="s">
        <v>5</v>
      </c>
      <c r="B6043" s="1" t="s">
        <v>16</v>
      </c>
      <c r="C6043">
        <v>200</v>
      </c>
      <c r="D6043">
        <v>7748170927300</v>
      </c>
      <c r="E6043">
        <v>7748171847400</v>
      </c>
      <c r="F6043">
        <f>(tester_performance_pc1_before[[#This Row],[post-handle-timestamp]] -tester_performance_pc1_before[[#This Row],[pre-handle-timestamp]])/1000000</f>
        <v>0.92010000000000003</v>
      </c>
    </row>
    <row r="6044" spans="1:6" hidden="1" x14ac:dyDescent="0.25">
      <c r="A6044" s="1" t="s">
        <v>5</v>
      </c>
      <c r="B6044" s="1" t="s">
        <v>17</v>
      </c>
      <c r="C6044">
        <v>200</v>
      </c>
      <c r="D6044">
        <v>7748173460400</v>
      </c>
      <c r="E6044">
        <v>7748174446800</v>
      </c>
      <c r="F6044">
        <f>(tester_performance_pc1_before[[#This Row],[post-handle-timestamp]] -tester_performance_pc1_before[[#This Row],[pre-handle-timestamp]])/1000000</f>
        <v>0.98640000000000005</v>
      </c>
    </row>
    <row r="6045" spans="1:6" hidden="1" x14ac:dyDescent="0.25">
      <c r="A6045" s="1" t="s">
        <v>5</v>
      </c>
      <c r="B6045" s="1" t="s">
        <v>18</v>
      </c>
      <c r="C6045">
        <v>200</v>
      </c>
      <c r="D6045">
        <v>7748176372800</v>
      </c>
      <c r="E6045">
        <v>7748177362300</v>
      </c>
      <c r="F6045">
        <f>(tester_performance_pc1_before[[#This Row],[post-handle-timestamp]] -tester_performance_pc1_before[[#This Row],[pre-handle-timestamp]])/1000000</f>
        <v>0.98950000000000005</v>
      </c>
    </row>
    <row r="6046" spans="1:6" hidden="1" x14ac:dyDescent="0.25">
      <c r="A6046" s="1" t="s">
        <v>5</v>
      </c>
      <c r="B6046" s="1" t="s">
        <v>19</v>
      </c>
      <c r="C6046">
        <v>200</v>
      </c>
      <c r="D6046">
        <v>7748178577900</v>
      </c>
      <c r="E6046">
        <v>7748179665500</v>
      </c>
      <c r="F6046">
        <f>(tester_performance_pc1_before[[#This Row],[post-handle-timestamp]] -tester_performance_pc1_before[[#This Row],[pre-handle-timestamp]])/1000000</f>
        <v>1.0875999999999999</v>
      </c>
    </row>
    <row r="6047" spans="1:6" hidden="1" x14ac:dyDescent="0.25">
      <c r="A6047" s="1" t="s">
        <v>5</v>
      </c>
      <c r="B6047" s="1" t="s">
        <v>20</v>
      </c>
      <c r="C6047">
        <v>200</v>
      </c>
      <c r="D6047">
        <v>7748180942800</v>
      </c>
      <c r="E6047">
        <v>7748182265200</v>
      </c>
      <c r="F6047">
        <f>(tester_performance_pc1_before[[#This Row],[post-handle-timestamp]] -tester_performance_pc1_before[[#This Row],[pre-handle-timestamp]])/1000000</f>
        <v>1.3224</v>
      </c>
    </row>
    <row r="6048" spans="1:6" x14ac:dyDescent="0.25">
      <c r="A6048" s="1" t="s">
        <v>5</v>
      </c>
      <c r="B6048" s="1" t="s">
        <v>31</v>
      </c>
      <c r="C6048">
        <v>200</v>
      </c>
      <c r="D6048">
        <v>7748191843200</v>
      </c>
      <c r="E6048">
        <v>7748206944700</v>
      </c>
      <c r="F6048">
        <f>(tester_performance_pc1_before[[#This Row],[post-handle-timestamp]] -tester_performance_pc1_before[[#This Row],[pre-handle-timestamp]])/1000000</f>
        <v>15.1015</v>
      </c>
    </row>
    <row r="6049" spans="1:6" hidden="1" x14ac:dyDescent="0.25">
      <c r="A6049" s="1" t="s">
        <v>5</v>
      </c>
      <c r="B6049" s="1" t="s">
        <v>8</v>
      </c>
      <c r="C6049">
        <v>200</v>
      </c>
      <c r="D6049">
        <v>7749299661100</v>
      </c>
      <c r="E6049">
        <v>7749300976500</v>
      </c>
      <c r="F6049">
        <f>(tester_performance_pc1_before[[#This Row],[post-handle-timestamp]] -tester_performance_pc1_before[[#This Row],[pre-handle-timestamp]])/1000000</f>
        <v>1.3153999999999999</v>
      </c>
    </row>
    <row r="6050" spans="1:6" hidden="1" x14ac:dyDescent="0.25">
      <c r="A6050" s="1" t="s">
        <v>5</v>
      </c>
      <c r="B6050" s="1" t="s">
        <v>9</v>
      </c>
      <c r="C6050">
        <v>200</v>
      </c>
      <c r="D6050">
        <v>7749302297100</v>
      </c>
      <c r="E6050">
        <v>7749303382800</v>
      </c>
      <c r="F6050">
        <f>(tester_performance_pc1_before[[#This Row],[post-handle-timestamp]] -tester_performance_pc1_before[[#This Row],[pre-handle-timestamp]])/1000000</f>
        <v>1.0857000000000001</v>
      </c>
    </row>
    <row r="6051" spans="1:6" hidden="1" x14ac:dyDescent="0.25">
      <c r="A6051" s="1" t="s">
        <v>5</v>
      </c>
      <c r="B6051" s="1" t="s">
        <v>10</v>
      </c>
      <c r="C6051">
        <v>200</v>
      </c>
      <c r="D6051">
        <v>7749305153500</v>
      </c>
      <c r="E6051">
        <v>7749306636200</v>
      </c>
      <c r="F6051">
        <f>(tester_performance_pc1_before[[#This Row],[post-handle-timestamp]] -tester_performance_pc1_before[[#This Row],[pre-handle-timestamp]])/1000000</f>
        <v>1.4826999999999999</v>
      </c>
    </row>
    <row r="6052" spans="1:6" hidden="1" x14ac:dyDescent="0.25">
      <c r="A6052" s="1" t="s">
        <v>5</v>
      </c>
      <c r="B6052" s="1" t="s">
        <v>11</v>
      </c>
      <c r="C6052">
        <v>200</v>
      </c>
      <c r="D6052">
        <v>7749307978900</v>
      </c>
      <c r="E6052">
        <v>7749308938000</v>
      </c>
      <c r="F6052">
        <f>(tester_performance_pc1_before[[#This Row],[post-handle-timestamp]] -tester_performance_pc1_before[[#This Row],[pre-handle-timestamp]])/1000000</f>
        <v>0.95909999999999995</v>
      </c>
    </row>
    <row r="6053" spans="1:6" hidden="1" x14ac:dyDescent="0.25">
      <c r="A6053" s="1" t="s">
        <v>5</v>
      </c>
      <c r="B6053" s="1" t="s">
        <v>12</v>
      </c>
      <c r="C6053">
        <v>200</v>
      </c>
      <c r="D6053">
        <v>7749310328000</v>
      </c>
      <c r="E6053">
        <v>7749311189400</v>
      </c>
      <c r="F6053">
        <f>(tester_performance_pc1_before[[#This Row],[post-handle-timestamp]] -tester_performance_pc1_before[[#This Row],[pre-handle-timestamp]])/1000000</f>
        <v>0.86140000000000005</v>
      </c>
    </row>
    <row r="6054" spans="1:6" hidden="1" x14ac:dyDescent="0.25">
      <c r="A6054" s="1" t="s">
        <v>5</v>
      </c>
      <c r="B6054" s="1" t="s">
        <v>13</v>
      </c>
      <c r="C6054">
        <v>200</v>
      </c>
      <c r="D6054">
        <v>7749312255000</v>
      </c>
      <c r="E6054">
        <v>7749313822800</v>
      </c>
      <c r="F6054">
        <f>(tester_performance_pc1_before[[#This Row],[post-handle-timestamp]] -tester_performance_pc1_before[[#This Row],[pre-handle-timestamp]])/1000000</f>
        <v>1.5678000000000001</v>
      </c>
    </row>
    <row r="6055" spans="1:6" hidden="1" x14ac:dyDescent="0.25">
      <c r="A6055" s="1" t="s">
        <v>5</v>
      </c>
      <c r="B6055" s="1" t="s">
        <v>14</v>
      </c>
      <c r="C6055">
        <v>200</v>
      </c>
      <c r="D6055">
        <v>7749315398100</v>
      </c>
      <c r="E6055">
        <v>7749316494400</v>
      </c>
      <c r="F6055">
        <f>(tester_performance_pc1_before[[#This Row],[post-handle-timestamp]] -tester_performance_pc1_before[[#This Row],[pre-handle-timestamp]])/1000000</f>
        <v>1.0963000000000001</v>
      </c>
    </row>
    <row r="6056" spans="1:6" hidden="1" x14ac:dyDescent="0.25">
      <c r="A6056" s="1" t="s">
        <v>5</v>
      </c>
      <c r="B6056" s="1" t="s">
        <v>15</v>
      </c>
      <c r="C6056">
        <v>200</v>
      </c>
      <c r="D6056">
        <v>7749318665100</v>
      </c>
      <c r="E6056">
        <v>7749319672400</v>
      </c>
      <c r="F6056">
        <f>(tester_performance_pc1_before[[#This Row],[post-handle-timestamp]] -tester_performance_pc1_before[[#This Row],[pre-handle-timestamp]])/1000000</f>
        <v>1.0073000000000001</v>
      </c>
    </row>
    <row r="6057" spans="1:6" hidden="1" x14ac:dyDescent="0.25">
      <c r="A6057" s="1" t="s">
        <v>5</v>
      </c>
      <c r="B6057" s="1" t="s">
        <v>16</v>
      </c>
      <c r="C6057">
        <v>200</v>
      </c>
      <c r="D6057">
        <v>7749320919800</v>
      </c>
      <c r="E6057">
        <v>7749322161600</v>
      </c>
      <c r="F6057">
        <f>(tester_performance_pc1_before[[#This Row],[post-handle-timestamp]] -tester_performance_pc1_before[[#This Row],[pre-handle-timestamp]])/1000000</f>
        <v>1.2418</v>
      </c>
    </row>
    <row r="6058" spans="1:6" hidden="1" x14ac:dyDescent="0.25">
      <c r="A6058" s="1" t="s">
        <v>5</v>
      </c>
      <c r="B6058" s="1" t="s">
        <v>17</v>
      </c>
      <c r="C6058">
        <v>200</v>
      </c>
      <c r="D6058">
        <v>7749324126900</v>
      </c>
      <c r="E6058">
        <v>7749325629400</v>
      </c>
      <c r="F6058">
        <f>(tester_performance_pc1_before[[#This Row],[post-handle-timestamp]] -tester_performance_pc1_before[[#This Row],[pre-handle-timestamp]])/1000000</f>
        <v>1.5024999999999999</v>
      </c>
    </row>
    <row r="6059" spans="1:6" hidden="1" x14ac:dyDescent="0.25">
      <c r="A6059" s="1" t="s">
        <v>5</v>
      </c>
      <c r="B6059" s="1" t="s">
        <v>18</v>
      </c>
      <c r="C6059">
        <v>200</v>
      </c>
      <c r="D6059">
        <v>7749327928500</v>
      </c>
      <c r="E6059">
        <v>7749328971400</v>
      </c>
      <c r="F6059">
        <f>(tester_performance_pc1_before[[#This Row],[post-handle-timestamp]] -tester_performance_pc1_before[[#This Row],[pre-handle-timestamp]])/1000000</f>
        <v>1.0428999999999999</v>
      </c>
    </row>
    <row r="6060" spans="1:6" hidden="1" x14ac:dyDescent="0.25">
      <c r="A6060" s="1" t="s">
        <v>5</v>
      </c>
      <c r="B6060" s="1" t="s">
        <v>19</v>
      </c>
      <c r="C6060">
        <v>200</v>
      </c>
      <c r="D6060">
        <v>7749330459500</v>
      </c>
      <c r="E6060">
        <v>7749331408400</v>
      </c>
      <c r="F6060">
        <f>(tester_performance_pc1_before[[#This Row],[post-handle-timestamp]] -tester_performance_pc1_before[[#This Row],[pre-handle-timestamp]])/1000000</f>
        <v>0.94889999999999997</v>
      </c>
    </row>
    <row r="6061" spans="1:6" hidden="1" x14ac:dyDescent="0.25">
      <c r="A6061" s="1" t="s">
        <v>5</v>
      </c>
      <c r="B6061" s="1" t="s">
        <v>20</v>
      </c>
      <c r="C6061">
        <v>200</v>
      </c>
      <c r="D6061">
        <v>7749333209700</v>
      </c>
      <c r="E6061">
        <v>7749334978800</v>
      </c>
      <c r="F6061">
        <f>(tester_performance_pc1_before[[#This Row],[post-handle-timestamp]] -tester_performance_pc1_before[[#This Row],[pre-handle-timestamp]])/1000000</f>
        <v>1.7690999999999999</v>
      </c>
    </row>
    <row r="6062" spans="1:6" hidden="1" x14ac:dyDescent="0.25">
      <c r="A6062" s="1" t="s">
        <v>5</v>
      </c>
      <c r="B6062" s="1" t="s">
        <v>21</v>
      </c>
      <c r="C6062">
        <v>200</v>
      </c>
      <c r="D6062">
        <v>7749339527600</v>
      </c>
      <c r="E6062">
        <v>7749341224100</v>
      </c>
      <c r="F6062">
        <f>(tester_performance_pc1_before[[#This Row],[post-handle-timestamp]] -tester_performance_pc1_before[[#This Row],[pre-handle-timestamp]])/1000000</f>
        <v>1.6964999999999999</v>
      </c>
    </row>
    <row r="6063" spans="1:6" hidden="1" x14ac:dyDescent="0.25">
      <c r="A6063" s="1" t="s">
        <v>5</v>
      </c>
      <c r="B6063" s="1" t="s">
        <v>27</v>
      </c>
      <c r="C6063">
        <v>200</v>
      </c>
      <c r="D6063">
        <v>7749343952400</v>
      </c>
      <c r="E6063">
        <v>7749344919500</v>
      </c>
      <c r="F6063">
        <f>(tester_performance_pc1_before[[#This Row],[post-handle-timestamp]] -tester_performance_pc1_before[[#This Row],[pre-handle-timestamp]])/1000000</f>
        <v>0.96709999999999996</v>
      </c>
    </row>
    <row r="6064" spans="1:6" x14ac:dyDescent="0.25">
      <c r="A6064" s="1" t="s">
        <v>5</v>
      </c>
      <c r="B6064" s="1" t="s">
        <v>36</v>
      </c>
      <c r="C6064">
        <v>200</v>
      </c>
      <c r="D6064">
        <v>7749347811600</v>
      </c>
      <c r="E6064">
        <v>7749357679300</v>
      </c>
      <c r="F6064">
        <f>(tester_performance_pc1_before[[#This Row],[post-handle-timestamp]] -tester_performance_pc1_before[[#This Row],[pre-handle-timestamp]])/1000000</f>
        <v>9.8676999999999992</v>
      </c>
    </row>
    <row r="6065" spans="1:6" hidden="1" x14ac:dyDescent="0.25">
      <c r="A6065" s="1" t="s">
        <v>5</v>
      </c>
      <c r="B6065" s="1" t="s">
        <v>8</v>
      </c>
      <c r="C6065">
        <v>200</v>
      </c>
      <c r="D6065">
        <v>7749665549100</v>
      </c>
      <c r="E6065">
        <v>7749666719500</v>
      </c>
      <c r="F6065">
        <f>(tester_performance_pc1_before[[#This Row],[post-handle-timestamp]] -tester_performance_pc1_before[[#This Row],[pre-handle-timestamp]])/1000000</f>
        <v>1.1704000000000001</v>
      </c>
    </row>
    <row r="6066" spans="1:6" hidden="1" x14ac:dyDescent="0.25">
      <c r="A6066" s="1" t="s">
        <v>5</v>
      </c>
      <c r="B6066" s="1" t="s">
        <v>9</v>
      </c>
      <c r="C6066">
        <v>200</v>
      </c>
      <c r="D6066">
        <v>7749667975400</v>
      </c>
      <c r="E6066">
        <v>7749668840700</v>
      </c>
      <c r="F6066">
        <f>(tester_performance_pc1_before[[#This Row],[post-handle-timestamp]] -tester_performance_pc1_before[[#This Row],[pre-handle-timestamp]])/1000000</f>
        <v>0.86529999999999996</v>
      </c>
    </row>
    <row r="6067" spans="1:6" hidden="1" x14ac:dyDescent="0.25">
      <c r="A6067" s="1" t="s">
        <v>5</v>
      </c>
      <c r="B6067" s="1" t="s">
        <v>10</v>
      </c>
      <c r="C6067">
        <v>200</v>
      </c>
      <c r="D6067">
        <v>7749670160100</v>
      </c>
      <c r="E6067">
        <v>7749670989500</v>
      </c>
      <c r="F6067">
        <f>(tester_performance_pc1_before[[#This Row],[post-handle-timestamp]] -tester_performance_pc1_before[[#This Row],[pre-handle-timestamp]])/1000000</f>
        <v>0.82940000000000003</v>
      </c>
    </row>
    <row r="6068" spans="1:6" hidden="1" x14ac:dyDescent="0.25">
      <c r="A6068" s="1" t="s">
        <v>5</v>
      </c>
      <c r="B6068" s="1" t="s">
        <v>11</v>
      </c>
      <c r="C6068">
        <v>200</v>
      </c>
      <c r="D6068">
        <v>7749671926200</v>
      </c>
      <c r="E6068">
        <v>7749672746400</v>
      </c>
      <c r="F6068">
        <f>(tester_performance_pc1_before[[#This Row],[post-handle-timestamp]] -tester_performance_pc1_before[[#This Row],[pre-handle-timestamp]])/1000000</f>
        <v>0.82020000000000004</v>
      </c>
    </row>
    <row r="6069" spans="1:6" hidden="1" x14ac:dyDescent="0.25">
      <c r="A6069" s="1" t="s">
        <v>5</v>
      </c>
      <c r="B6069" s="1" t="s">
        <v>12</v>
      </c>
      <c r="C6069">
        <v>200</v>
      </c>
      <c r="D6069">
        <v>7749673818300</v>
      </c>
      <c r="E6069">
        <v>7749674598200</v>
      </c>
      <c r="F6069">
        <f>(tester_performance_pc1_before[[#This Row],[post-handle-timestamp]] -tester_performance_pc1_before[[#This Row],[pre-handle-timestamp]])/1000000</f>
        <v>0.77990000000000004</v>
      </c>
    </row>
    <row r="6070" spans="1:6" hidden="1" x14ac:dyDescent="0.25">
      <c r="A6070" s="1" t="s">
        <v>5</v>
      </c>
      <c r="B6070" s="1" t="s">
        <v>13</v>
      </c>
      <c r="C6070">
        <v>200</v>
      </c>
      <c r="D6070">
        <v>7749675676700</v>
      </c>
      <c r="E6070">
        <v>7749676599800</v>
      </c>
      <c r="F6070">
        <f>(tester_performance_pc1_before[[#This Row],[post-handle-timestamp]] -tester_performance_pc1_before[[#This Row],[pre-handle-timestamp]])/1000000</f>
        <v>0.92310000000000003</v>
      </c>
    </row>
    <row r="6071" spans="1:6" hidden="1" x14ac:dyDescent="0.25">
      <c r="A6071" s="1" t="s">
        <v>5</v>
      </c>
      <c r="B6071" s="1" t="s">
        <v>14</v>
      </c>
      <c r="C6071">
        <v>200</v>
      </c>
      <c r="D6071">
        <v>7749677744600</v>
      </c>
      <c r="E6071">
        <v>7749678633300</v>
      </c>
      <c r="F6071">
        <f>(tester_performance_pc1_before[[#This Row],[post-handle-timestamp]] -tester_performance_pc1_before[[#This Row],[pre-handle-timestamp]])/1000000</f>
        <v>0.88870000000000005</v>
      </c>
    </row>
    <row r="6072" spans="1:6" hidden="1" x14ac:dyDescent="0.25">
      <c r="A6072" s="1" t="s">
        <v>5</v>
      </c>
      <c r="B6072" s="1" t="s">
        <v>15</v>
      </c>
      <c r="C6072">
        <v>200</v>
      </c>
      <c r="D6072">
        <v>7749680307500</v>
      </c>
      <c r="E6072">
        <v>7749681329400</v>
      </c>
      <c r="F6072">
        <f>(tester_performance_pc1_before[[#This Row],[post-handle-timestamp]] -tester_performance_pc1_before[[#This Row],[pre-handle-timestamp]])/1000000</f>
        <v>1.0219</v>
      </c>
    </row>
    <row r="6073" spans="1:6" hidden="1" x14ac:dyDescent="0.25">
      <c r="A6073" s="1" t="s">
        <v>5</v>
      </c>
      <c r="B6073" s="1" t="s">
        <v>16</v>
      </c>
      <c r="C6073">
        <v>200</v>
      </c>
      <c r="D6073">
        <v>7749683587000</v>
      </c>
      <c r="E6073">
        <v>7749684651800</v>
      </c>
      <c r="F6073">
        <f>(tester_performance_pc1_before[[#This Row],[post-handle-timestamp]] -tester_performance_pc1_before[[#This Row],[pre-handle-timestamp]])/1000000</f>
        <v>1.0648</v>
      </c>
    </row>
    <row r="6074" spans="1:6" hidden="1" x14ac:dyDescent="0.25">
      <c r="A6074" s="1" t="s">
        <v>5</v>
      </c>
      <c r="B6074" s="1" t="s">
        <v>17</v>
      </c>
      <c r="C6074">
        <v>200</v>
      </c>
      <c r="D6074">
        <v>7749686309900</v>
      </c>
      <c r="E6074">
        <v>7749687308300</v>
      </c>
      <c r="F6074">
        <f>(tester_performance_pc1_before[[#This Row],[post-handle-timestamp]] -tester_performance_pc1_before[[#This Row],[pre-handle-timestamp]])/1000000</f>
        <v>0.99839999999999995</v>
      </c>
    </row>
    <row r="6075" spans="1:6" hidden="1" x14ac:dyDescent="0.25">
      <c r="A6075" s="1" t="s">
        <v>5</v>
      </c>
      <c r="B6075" s="1" t="s">
        <v>18</v>
      </c>
      <c r="C6075">
        <v>200</v>
      </c>
      <c r="D6075">
        <v>7749689111400</v>
      </c>
      <c r="E6075">
        <v>7749689992400</v>
      </c>
      <c r="F6075">
        <f>(tester_performance_pc1_before[[#This Row],[post-handle-timestamp]] -tester_performance_pc1_before[[#This Row],[pre-handle-timestamp]])/1000000</f>
        <v>0.88100000000000001</v>
      </c>
    </row>
    <row r="6076" spans="1:6" hidden="1" x14ac:dyDescent="0.25">
      <c r="A6076" s="1" t="s">
        <v>5</v>
      </c>
      <c r="B6076" s="1" t="s">
        <v>19</v>
      </c>
      <c r="C6076">
        <v>200</v>
      </c>
      <c r="D6076">
        <v>7749691009700</v>
      </c>
      <c r="E6076">
        <v>7749691922700</v>
      </c>
      <c r="F6076">
        <f>(tester_performance_pc1_before[[#This Row],[post-handle-timestamp]] -tester_performance_pc1_before[[#This Row],[pre-handle-timestamp]])/1000000</f>
        <v>0.91300000000000003</v>
      </c>
    </row>
    <row r="6077" spans="1:6" hidden="1" x14ac:dyDescent="0.25">
      <c r="A6077" s="1" t="s">
        <v>5</v>
      </c>
      <c r="B6077" s="1" t="s">
        <v>20</v>
      </c>
      <c r="C6077">
        <v>200</v>
      </c>
      <c r="D6077">
        <v>7749693315400</v>
      </c>
      <c r="E6077">
        <v>7749694624300</v>
      </c>
      <c r="F6077">
        <f>(tester_performance_pc1_before[[#This Row],[post-handle-timestamp]] -tester_performance_pc1_before[[#This Row],[pre-handle-timestamp]])/1000000</f>
        <v>1.3089</v>
      </c>
    </row>
    <row r="6078" spans="1:6" hidden="1" x14ac:dyDescent="0.25">
      <c r="A6078" s="1" t="s">
        <v>5</v>
      </c>
      <c r="B6078" s="1" t="s">
        <v>21</v>
      </c>
      <c r="C6078">
        <v>200</v>
      </c>
      <c r="D6078">
        <v>7749698007500</v>
      </c>
      <c r="E6078">
        <v>7749699285400</v>
      </c>
      <c r="F6078">
        <f>(tester_performance_pc1_before[[#This Row],[post-handle-timestamp]] -tester_performance_pc1_before[[#This Row],[pre-handle-timestamp]])/1000000</f>
        <v>1.2779</v>
      </c>
    </row>
    <row r="6079" spans="1:6" x14ac:dyDescent="0.25">
      <c r="A6079" s="1" t="s">
        <v>25</v>
      </c>
      <c r="B6079" s="1" t="s">
        <v>41</v>
      </c>
      <c r="C6079">
        <v>200</v>
      </c>
      <c r="D6079">
        <v>7749702003800</v>
      </c>
      <c r="E6079">
        <v>7749742648700</v>
      </c>
      <c r="F6079">
        <f>(tester_performance_pc1_before[[#This Row],[post-handle-timestamp]] -tester_performance_pc1_before[[#This Row],[pre-handle-timestamp]])/1000000</f>
        <v>40.6449</v>
      </c>
    </row>
    <row r="6080" spans="1:6" hidden="1" x14ac:dyDescent="0.25">
      <c r="A6080" s="1" t="s">
        <v>5</v>
      </c>
      <c r="B6080" s="1" t="s">
        <v>8</v>
      </c>
      <c r="C6080">
        <v>200</v>
      </c>
      <c r="D6080">
        <v>7750184722700</v>
      </c>
      <c r="E6080">
        <v>7750185671900</v>
      </c>
      <c r="F6080">
        <f>(tester_performance_pc1_before[[#This Row],[post-handle-timestamp]] -tester_performance_pc1_before[[#This Row],[pre-handle-timestamp]])/1000000</f>
        <v>0.94920000000000004</v>
      </c>
    </row>
    <row r="6081" spans="1:6" hidden="1" x14ac:dyDescent="0.25">
      <c r="A6081" s="1" t="s">
        <v>5</v>
      </c>
      <c r="B6081" s="1" t="s">
        <v>9</v>
      </c>
      <c r="C6081">
        <v>200</v>
      </c>
      <c r="D6081">
        <v>7750186808900</v>
      </c>
      <c r="E6081">
        <v>7750187656100</v>
      </c>
      <c r="F6081">
        <f>(tester_performance_pc1_before[[#This Row],[post-handle-timestamp]] -tester_performance_pc1_before[[#This Row],[pre-handle-timestamp]])/1000000</f>
        <v>0.84719999999999995</v>
      </c>
    </row>
    <row r="6082" spans="1:6" hidden="1" x14ac:dyDescent="0.25">
      <c r="A6082" s="1" t="s">
        <v>5</v>
      </c>
      <c r="B6082" s="1" t="s">
        <v>10</v>
      </c>
      <c r="C6082">
        <v>200</v>
      </c>
      <c r="D6082">
        <v>7750188950900</v>
      </c>
      <c r="E6082">
        <v>7750189877900</v>
      </c>
      <c r="F6082">
        <f>(tester_performance_pc1_before[[#This Row],[post-handle-timestamp]] -tester_performance_pc1_before[[#This Row],[pre-handle-timestamp]])/1000000</f>
        <v>0.92700000000000005</v>
      </c>
    </row>
    <row r="6083" spans="1:6" hidden="1" x14ac:dyDescent="0.25">
      <c r="A6083" s="1" t="s">
        <v>5</v>
      </c>
      <c r="B6083" s="1" t="s">
        <v>11</v>
      </c>
      <c r="C6083">
        <v>200</v>
      </c>
      <c r="D6083">
        <v>7750190799800</v>
      </c>
      <c r="E6083">
        <v>7750191780200</v>
      </c>
      <c r="F6083">
        <f>(tester_performance_pc1_before[[#This Row],[post-handle-timestamp]] -tester_performance_pc1_before[[#This Row],[pre-handle-timestamp]])/1000000</f>
        <v>0.98040000000000005</v>
      </c>
    </row>
    <row r="6084" spans="1:6" hidden="1" x14ac:dyDescent="0.25">
      <c r="A6084" s="1" t="s">
        <v>5</v>
      </c>
      <c r="B6084" s="1" t="s">
        <v>12</v>
      </c>
      <c r="C6084">
        <v>200</v>
      </c>
      <c r="D6084">
        <v>7750193224800</v>
      </c>
      <c r="E6084">
        <v>7750194305600</v>
      </c>
      <c r="F6084">
        <f>(tester_performance_pc1_before[[#This Row],[post-handle-timestamp]] -tester_performance_pc1_before[[#This Row],[pre-handle-timestamp]])/1000000</f>
        <v>1.0808</v>
      </c>
    </row>
    <row r="6085" spans="1:6" hidden="1" x14ac:dyDescent="0.25">
      <c r="A6085" s="1" t="s">
        <v>5</v>
      </c>
      <c r="B6085" s="1" t="s">
        <v>13</v>
      </c>
      <c r="C6085">
        <v>200</v>
      </c>
      <c r="D6085">
        <v>7750195406900</v>
      </c>
      <c r="E6085">
        <v>7750196283300</v>
      </c>
      <c r="F6085">
        <f>(tester_performance_pc1_before[[#This Row],[post-handle-timestamp]] -tester_performance_pc1_before[[#This Row],[pre-handle-timestamp]])/1000000</f>
        <v>0.87639999999999996</v>
      </c>
    </row>
    <row r="6086" spans="1:6" hidden="1" x14ac:dyDescent="0.25">
      <c r="A6086" s="1" t="s">
        <v>5</v>
      </c>
      <c r="B6086" s="1" t="s">
        <v>14</v>
      </c>
      <c r="C6086">
        <v>200</v>
      </c>
      <c r="D6086">
        <v>7750197612200</v>
      </c>
      <c r="E6086">
        <v>7750198602400</v>
      </c>
      <c r="F6086">
        <f>(tester_performance_pc1_before[[#This Row],[post-handle-timestamp]] -tester_performance_pc1_before[[#This Row],[pre-handle-timestamp]])/1000000</f>
        <v>0.99019999999999997</v>
      </c>
    </row>
    <row r="6087" spans="1:6" hidden="1" x14ac:dyDescent="0.25">
      <c r="A6087" s="1" t="s">
        <v>5</v>
      </c>
      <c r="B6087" s="1" t="s">
        <v>15</v>
      </c>
      <c r="C6087">
        <v>200</v>
      </c>
      <c r="D6087">
        <v>7750200191000</v>
      </c>
      <c r="E6087">
        <v>7750201154500</v>
      </c>
      <c r="F6087">
        <f>(tester_performance_pc1_before[[#This Row],[post-handle-timestamp]] -tester_performance_pc1_before[[#This Row],[pre-handle-timestamp]])/1000000</f>
        <v>0.96350000000000002</v>
      </c>
    </row>
    <row r="6088" spans="1:6" hidden="1" x14ac:dyDescent="0.25">
      <c r="A6088" s="1" t="s">
        <v>5</v>
      </c>
      <c r="B6088" s="1" t="s">
        <v>16</v>
      </c>
      <c r="C6088">
        <v>200</v>
      </c>
      <c r="D6088">
        <v>7750202192400</v>
      </c>
      <c r="E6088">
        <v>7750203048500</v>
      </c>
      <c r="F6088">
        <f>(tester_performance_pc1_before[[#This Row],[post-handle-timestamp]] -tester_performance_pc1_before[[#This Row],[pre-handle-timestamp]])/1000000</f>
        <v>0.85609999999999997</v>
      </c>
    </row>
    <row r="6089" spans="1:6" hidden="1" x14ac:dyDescent="0.25">
      <c r="A6089" s="1" t="s">
        <v>5</v>
      </c>
      <c r="B6089" s="1" t="s">
        <v>17</v>
      </c>
      <c r="C6089">
        <v>200</v>
      </c>
      <c r="D6089">
        <v>7750204286700</v>
      </c>
      <c r="E6089">
        <v>7750205115400</v>
      </c>
      <c r="F6089">
        <f>(tester_performance_pc1_before[[#This Row],[post-handle-timestamp]] -tester_performance_pc1_before[[#This Row],[pre-handle-timestamp]])/1000000</f>
        <v>0.82869999999999999</v>
      </c>
    </row>
    <row r="6090" spans="1:6" hidden="1" x14ac:dyDescent="0.25">
      <c r="A6090" s="1" t="s">
        <v>5</v>
      </c>
      <c r="B6090" s="1" t="s">
        <v>18</v>
      </c>
      <c r="C6090">
        <v>200</v>
      </c>
      <c r="D6090">
        <v>7750206507300</v>
      </c>
      <c r="E6090">
        <v>7750207501200</v>
      </c>
      <c r="F6090">
        <f>(tester_performance_pc1_before[[#This Row],[post-handle-timestamp]] -tester_performance_pc1_before[[#This Row],[pre-handle-timestamp]])/1000000</f>
        <v>0.99390000000000001</v>
      </c>
    </row>
    <row r="6091" spans="1:6" hidden="1" x14ac:dyDescent="0.25">
      <c r="A6091" s="1" t="s">
        <v>5</v>
      </c>
      <c r="B6091" s="1" t="s">
        <v>19</v>
      </c>
      <c r="C6091">
        <v>200</v>
      </c>
      <c r="D6091">
        <v>7750208729500</v>
      </c>
      <c r="E6091">
        <v>7750209891700</v>
      </c>
      <c r="F6091">
        <f>(tester_performance_pc1_before[[#This Row],[post-handle-timestamp]] -tester_performance_pc1_before[[#This Row],[pre-handle-timestamp]])/1000000</f>
        <v>1.1621999999999999</v>
      </c>
    </row>
    <row r="6092" spans="1:6" hidden="1" x14ac:dyDescent="0.25">
      <c r="A6092" s="1" t="s">
        <v>5</v>
      </c>
      <c r="B6092" s="1" t="s">
        <v>20</v>
      </c>
      <c r="C6092">
        <v>200</v>
      </c>
      <c r="D6092">
        <v>7750211147100</v>
      </c>
      <c r="E6092">
        <v>7750212433000</v>
      </c>
      <c r="F6092">
        <f>(tester_performance_pc1_before[[#This Row],[post-handle-timestamp]] -tester_performance_pc1_before[[#This Row],[pre-handle-timestamp]])/1000000</f>
        <v>1.2859</v>
      </c>
    </row>
    <row r="6093" spans="1:6" hidden="1" x14ac:dyDescent="0.25">
      <c r="A6093" s="1" t="s">
        <v>5</v>
      </c>
      <c r="B6093" s="1" t="s">
        <v>21</v>
      </c>
      <c r="C6093">
        <v>200</v>
      </c>
      <c r="D6093">
        <v>7750215667900</v>
      </c>
      <c r="E6093">
        <v>7750216743100</v>
      </c>
      <c r="F6093">
        <f>(tester_performance_pc1_before[[#This Row],[post-handle-timestamp]] -tester_performance_pc1_before[[#This Row],[pre-handle-timestamp]])/1000000</f>
        <v>1.0751999999999999</v>
      </c>
    </row>
    <row r="6094" spans="1:6" x14ac:dyDescent="0.25">
      <c r="A6094" s="1" t="s">
        <v>25</v>
      </c>
      <c r="B6094" s="1" t="s">
        <v>41</v>
      </c>
      <c r="C6094">
        <v>200</v>
      </c>
      <c r="D6094">
        <v>7750219013100</v>
      </c>
      <c r="E6094">
        <v>7750256733700</v>
      </c>
      <c r="F6094">
        <f>(tester_performance_pc1_before[[#This Row],[post-handle-timestamp]] -tester_performance_pc1_before[[#This Row],[pre-handle-timestamp]])/1000000</f>
        <v>37.720599999999997</v>
      </c>
    </row>
    <row r="6095" spans="1:6" hidden="1" x14ac:dyDescent="0.25">
      <c r="A6095" s="1" t="s">
        <v>5</v>
      </c>
      <c r="B6095" s="1" t="s">
        <v>8</v>
      </c>
      <c r="C6095">
        <v>200</v>
      </c>
      <c r="D6095">
        <v>7750506275200</v>
      </c>
      <c r="E6095">
        <v>7750507560100</v>
      </c>
      <c r="F6095">
        <f>(tester_performance_pc1_before[[#This Row],[post-handle-timestamp]] -tester_performance_pc1_before[[#This Row],[pre-handle-timestamp]])/1000000</f>
        <v>1.2848999999999999</v>
      </c>
    </row>
    <row r="6096" spans="1:6" hidden="1" x14ac:dyDescent="0.25">
      <c r="A6096" s="1" t="s">
        <v>5</v>
      </c>
      <c r="B6096" s="1" t="s">
        <v>9</v>
      </c>
      <c r="C6096">
        <v>200</v>
      </c>
      <c r="D6096">
        <v>7750508826200</v>
      </c>
      <c r="E6096">
        <v>7750510286100</v>
      </c>
      <c r="F6096">
        <f>(tester_performance_pc1_before[[#This Row],[post-handle-timestamp]] -tester_performance_pc1_before[[#This Row],[pre-handle-timestamp]])/1000000</f>
        <v>1.4599</v>
      </c>
    </row>
    <row r="6097" spans="1:6" hidden="1" x14ac:dyDescent="0.25">
      <c r="A6097" s="1" t="s">
        <v>5</v>
      </c>
      <c r="B6097" s="1" t="s">
        <v>10</v>
      </c>
      <c r="C6097">
        <v>200</v>
      </c>
      <c r="D6097">
        <v>7750512199600</v>
      </c>
      <c r="E6097">
        <v>7750513644400</v>
      </c>
      <c r="F6097">
        <f>(tester_performance_pc1_before[[#This Row],[post-handle-timestamp]] -tester_performance_pc1_before[[#This Row],[pre-handle-timestamp]])/1000000</f>
        <v>1.4448000000000001</v>
      </c>
    </row>
    <row r="6098" spans="1:6" hidden="1" x14ac:dyDescent="0.25">
      <c r="A6098" s="1" t="s">
        <v>5</v>
      </c>
      <c r="B6098" s="1" t="s">
        <v>11</v>
      </c>
      <c r="C6098">
        <v>200</v>
      </c>
      <c r="D6098">
        <v>7750514855600</v>
      </c>
      <c r="E6098">
        <v>7750516236300</v>
      </c>
      <c r="F6098">
        <f>(tester_performance_pc1_before[[#This Row],[post-handle-timestamp]] -tester_performance_pc1_before[[#This Row],[pre-handle-timestamp]])/1000000</f>
        <v>1.3807</v>
      </c>
    </row>
    <row r="6099" spans="1:6" hidden="1" x14ac:dyDescent="0.25">
      <c r="A6099" s="1" t="s">
        <v>5</v>
      </c>
      <c r="B6099" s="1" t="s">
        <v>12</v>
      </c>
      <c r="C6099">
        <v>200</v>
      </c>
      <c r="D6099">
        <v>7750517694100</v>
      </c>
      <c r="E6099">
        <v>7750519061500</v>
      </c>
      <c r="F6099">
        <f>(tester_performance_pc1_before[[#This Row],[post-handle-timestamp]] -tester_performance_pc1_before[[#This Row],[pre-handle-timestamp]])/1000000</f>
        <v>1.3673999999999999</v>
      </c>
    </row>
    <row r="6100" spans="1:6" hidden="1" x14ac:dyDescent="0.25">
      <c r="A6100" s="1" t="s">
        <v>5</v>
      </c>
      <c r="B6100" s="1" t="s">
        <v>13</v>
      </c>
      <c r="C6100">
        <v>200</v>
      </c>
      <c r="D6100">
        <v>7750520192800</v>
      </c>
      <c r="E6100">
        <v>7750521105000</v>
      </c>
      <c r="F6100">
        <f>(tester_performance_pc1_before[[#This Row],[post-handle-timestamp]] -tester_performance_pc1_before[[#This Row],[pre-handle-timestamp]])/1000000</f>
        <v>0.91220000000000001</v>
      </c>
    </row>
    <row r="6101" spans="1:6" hidden="1" x14ac:dyDescent="0.25">
      <c r="A6101" s="1" t="s">
        <v>5</v>
      </c>
      <c r="B6101" s="1" t="s">
        <v>14</v>
      </c>
      <c r="C6101">
        <v>200</v>
      </c>
      <c r="D6101">
        <v>7750522541500</v>
      </c>
      <c r="E6101">
        <v>7750524015500</v>
      </c>
      <c r="F6101">
        <f>(tester_performance_pc1_before[[#This Row],[post-handle-timestamp]] -tester_performance_pc1_before[[#This Row],[pre-handle-timestamp]])/1000000</f>
        <v>1.474</v>
      </c>
    </row>
    <row r="6102" spans="1:6" hidden="1" x14ac:dyDescent="0.25">
      <c r="A6102" s="1" t="s">
        <v>5</v>
      </c>
      <c r="B6102" s="1" t="s">
        <v>15</v>
      </c>
      <c r="C6102">
        <v>200</v>
      </c>
      <c r="D6102">
        <v>7750526086100</v>
      </c>
      <c r="E6102">
        <v>7750527481200</v>
      </c>
      <c r="F6102">
        <f>(tester_performance_pc1_before[[#This Row],[post-handle-timestamp]] -tester_performance_pc1_before[[#This Row],[pre-handle-timestamp]])/1000000</f>
        <v>1.3951</v>
      </c>
    </row>
    <row r="6103" spans="1:6" hidden="1" x14ac:dyDescent="0.25">
      <c r="A6103" s="1" t="s">
        <v>5</v>
      </c>
      <c r="B6103" s="1" t="s">
        <v>16</v>
      </c>
      <c r="C6103">
        <v>200</v>
      </c>
      <c r="D6103">
        <v>7750528716900</v>
      </c>
      <c r="E6103">
        <v>7750530207300</v>
      </c>
      <c r="F6103">
        <f>(tester_performance_pc1_before[[#This Row],[post-handle-timestamp]] -tester_performance_pc1_before[[#This Row],[pre-handle-timestamp]])/1000000</f>
        <v>1.4903999999999999</v>
      </c>
    </row>
    <row r="6104" spans="1:6" hidden="1" x14ac:dyDescent="0.25">
      <c r="A6104" s="1" t="s">
        <v>5</v>
      </c>
      <c r="B6104" s="1" t="s">
        <v>17</v>
      </c>
      <c r="C6104">
        <v>200</v>
      </c>
      <c r="D6104">
        <v>7750532091600</v>
      </c>
      <c r="E6104">
        <v>7750533652900</v>
      </c>
      <c r="F6104">
        <f>(tester_performance_pc1_before[[#This Row],[post-handle-timestamp]] -tester_performance_pc1_before[[#This Row],[pre-handle-timestamp]])/1000000</f>
        <v>1.5612999999999999</v>
      </c>
    </row>
    <row r="6105" spans="1:6" hidden="1" x14ac:dyDescent="0.25">
      <c r="A6105" s="1" t="s">
        <v>5</v>
      </c>
      <c r="B6105" s="1" t="s">
        <v>18</v>
      </c>
      <c r="C6105">
        <v>200</v>
      </c>
      <c r="D6105">
        <v>7750536181000</v>
      </c>
      <c r="E6105">
        <v>7750537617200</v>
      </c>
      <c r="F6105">
        <f>(tester_performance_pc1_before[[#This Row],[post-handle-timestamp]] -tester_performance_pc1_before[[#This Row],[pre-handle-timestamp]])/1000000</f>
        <v>1.4361999999999999</v>
      </c>
    </row>
    <row r="6106" spans="1:6" hidden="1" x14ac:dyDescent="0.25">
      <c r="A6106" s="1" t="s">
        <v>5</v>
      </c>
      <c r="B6106" s="1" t="s">
        <v>19</v>
      </c>
      <c r="C6106">
        <v>200</v>
      </c>
      <c r="D6106">
        <v>7750538935800</v>
      </c>
      <c r="E6106">
        <v>7750540279400</v>
      </c>
      <c r="F6106">
        <f>(tester_performance_pc1_before[[#This Row],[post-handle-timestamp]] -tester_performance_pc1_before[[#This Row],[pre-handle-timestamp]])/1000000</f>
        <v>1.3435999999999999</v>
      </c>
    </row>
    <row r="6107" spans="1:6" hidden="1" x14ac:dyDescent="0.25">
      <c r="A6107" s="1" t="s">
        <v>5</v>
      </c>
      <c r="B6107" s="1" t="s">
        <v>20</v>
      </c>
      <c r="C6107">
        <v>200</v>
      </c>
      <c r="D6107">
        <v>7750541724800</v>
      </c>
      <c r="E6107">
        <v>7750543368500</v>
      </c>
      <c r="F6107">
        <f>(tester_performance_pc1_before[[#This Row],[post-handle-timestamp]] -tester_performance_pc1_before[[#This Row],[pre-handle-timestamp]])/1000000</f>
        <v>1.6436999999999999</v>
      </c>
    </row>
    <row r="6108" spans="1:6" hidden="1" x14ac:dyDescent="0.25">
      <c r="A6108" s="1" t="s">
        <v>5</v>
      </c>
      <c r="B6108" s="1" t="s">
        <v>21</v>
      </c>
      <c r="C6108">
        <v>200</v>
      </c>
      <c r="D6108">
        <v>7750546805400</v>
      </c>
      <c r="E6108">
        <v>7750548484000</v>
      </c>
      <c r="F6108">
        <f>(tester_performance_pc1_before[[#This Row],[post-handle-timestamp]] -tester_performance_pc1_before[[#This Row],[pre-handle-timestamp]])/1000000</f>
        <v>1.6786000000000001</v>
      </c>
    </row>
    <row r="6109" spans="1:6" x14ac:dyDescent="0.25">
      <c r="A6109" s="1" t="s">
        <v>25</v>
      </c>
      <c r="B6109" s="1" t="s">
        <v>41</v>
      </c>
      <c r="C6109">
        <v>200</v>
      </c>
      <c r="D6109">
        <v>7750551122500</v>
      </c>
      <c r="E6109">
        <v>7750583287800</v>
      </c>
      <c r="F6109">
        <f>(tester_performance_pc1_before[[#This Row],[post-handle-timestamp]] -tester_performance_pc1_before[[#This Row],[pre-handle-timestamp]])/1000000</f>
        <v>32.165300000000002</v>
      </c>
    </row>
    <row r="6110" spans="1:6" hidden="1" x14ac:dyDescent="0.25">
      <c r="A6110" s="1" t="s">
        <v>5</v>
      </c>
      <c r="B6110" s="1" t="s">
        <v>8</v>
      </c>
      <c r="C6110">
        <v>200</v>
      </c>
      <c r="D6110">
        <v>7750818035600</v>
      </c>
      <c r="E6110">
        <v>7750819657300</v>
      </c>
      <c r="F6110">
        <f>(tester_performance_pc1_before[[#This Row],[post-handle-timestamp]] -tester_performance_pc1_before[[#This Row],[pre-handle-timestamp]])/1000000</f>
        <v>1.6216999999999999</v>
      </c>
    </row>
    <row r="6111" spans="1:6" hidden="1" x14ac:dyDescent="0.25">
      <c r="A6111" s="1" t="s">
        <v>5</v>
      </c>
      <c r="B6111" s="1" t="s">
        <v>9</v>
      </c>
      <c r="C6111">
        <v>200</v>
      </c>
      <c r="D6111">
        <v>7750821244200</v>
      </c>
      <c r="E6111">
        <v>7750822386800</v>
      </c>
      <c r="F6111">
        <f>(tester_performance_pc1_before[[#This Row],[post-handle-timestamp]] -tester_performance_pc1_before[[#This Row],[pre-handle-timestamp]])/1000000</f>
        <v>1.1426000000000001</v>
      </c>
    </row>
    <row r="6112" spans="1:6" hidden="1" x14ac:dyDescent="0.25">
      <c r="A6112" s="1" t="s">
        <v>5</v>
      </c>
      <c r="B6112" s="1" t="s">
        <v>10</v>
      </c>
      <c r="C6112">
        <v>200</v>
      </c>
      <c r="D6112">
        <v>7750824007300</v>
      </c>
      <c r="E6112">
        <v>7750824902000</v>
      </c>
      <c r="F6112">
        <f>(tester_performance_pc1_before[[#This Row],[post-handle-timestamp]] -tester_performance_pc1_before[[#This Row],[pre-handle-timestamp]])/1000000</f>
        <v>0.89470000000000005</v>
      </c>
    </row>
    <row r="6113" spans="1:6" hidden="1" x14ac:dyDescent="0.25">
      <c r="A6113" s="1" t="s">
        <v>5</v>
      </c>
      <c r="B6113" s="1" t="s">
        <v>11</v>
      </c>
      <c r="C6113">
        <v>200</v>
      </c>
      <c r="D6113">
        <v>7750825995600</v>
      </c>
      <c r="E6113">
        <v>7750826847500</v>
      </c>
      <c r="F6113">
        <f>(tester_performance_pc1_before[[#This Row],[post-handle-timestamp]] -tester_performance_pc1_before[[#This Row],[pre-handle-timestamp]])/1000000</f>
        <v>0.85189999999999999</v>
      </c>
    </row>
    <row r="6114" spans="1:6" hidden="1" x14ac:dyDescent="0.25">
      <c r="A6114" s="1" t="s">
        <v>5</v>
      </c>
      <c r="B6114" s="1" t="s">
        <v>12</v>
      </c>
      <c r="C6114">
        <v>200</v>
      </c>
      <c r="D6114">
        <v>7750828031900</v>
      </c>
      <c r="E6114">
        <v>7750828895200</v>
      </c>
      <c r="F6114">
        <f>(tester_performance_pc1_before[[#This Row],[post-handle-timestamp]] -tester_performance_pc1_before[[#This Row],[pre-handle-timestamp]])/1000000</f>
        <v>0.86329999999999996</v>
      </c>
    </row>
    <row r="6115" spans="1:6" hidden="1" x14ac:dyDescent="0.25">
      <c r="A6115" s="1" t="s">
        <v>5</v>
      </c>
      <c r="B6115" s="1" t="s">
        <v>13</v>
      </c>
      <c r="C6115">
        <v>200</v>
      </c>
      <c r="D6115">
        <v>7750830075000</v>
      </c>
      <c r="E6115">
        <v>7750830989800</v>
      </c>
      <c r="F6115">
        <f>(tester_performance_pc1_before[[#This Row],[post-handle-timestamp]] -tester_performance_pc1_before[[#This Row],[pre-handle-timestamp]])/1000000</f>
        <v>0.91479999999999995</v>
      </c>
    </row>
    <row r="6116" spans="1:6" hidden="1" x14ac:dyDescent="0.25">
      <c r="A6116" s="1" t="s">
        <v>5</v>
      </c>
      <c r="B6116" s="1" t="s">
        <v>14</v>
      </c>
      <c r="C6116">
        <v>200</v>
      </c>
      <c r="D6116">
        <v>7750832210900</v>
      </c>
      <c r="E6116">
        <v>7750833196000</v>
      </c>
      <c r="F6116">
        <f>(tester_performance_pc1_before[[#This Row],[post-handle-timestamp]] -tester_performance_pc1_before[[#This Row],[pre-handle-timestamp]])/1000000</f>
        <v>0.98509999999999998</v>
      </c>
    </row>
    <row r="6117" spans="1:6" hidden="1" x14ac:dyDescent="0.25">
      <c r="A6117" s="1" t="s">
        <v>5</v>
      </c>
      <c r="B6117" s="1" t="s">
        <v>15</v>
      </c>
      <c r="C6117">
        <v>200</v>
      </c>
      <c r="D6117">
        <v>7750835120100</v>
      </c>
      <c r="E6117">
        <v>7750836009800</v>
      </c>
      <c r="F6117">
        <f>(tester_performance_pc1_before[[#This Row],[post-handle-timestamp]] -tester_performance_pc1_before[[#This Row],[pre-handle-timestamp]])/1000000</f>
        <v>0.88970000000000005</v>
      </c>
    </row>
    <row r="6118" spans="1:6" hidden="1" x14ac:dyDescent="0.25">
      <c r="A6118" s="1" t="s">
        <v>5</v>
      </c>
      <c r="B6118" s="1" t="s">
        <v>16</v>
      </c>
      <c r="C6118">
        <v>200</v>
      </c>
      <c r="D6118">
        <v>7750837078600</v>
      </c>
      <c r="E6118">
        <v>7750838098500</v>
      </c>
      <c r="F6118">
        <f>(tester_performance_pc1_before[[#This Row],[post-handle-timestamp]] -tester_performance_pc1_before[[#This Row],[pre-handle-timestamp]])/1000000</f>
        <v>1.0199</v>
      </c>
    </row>
    <row r="6119" spans="1:6" hidden="1" x14ac:dyDescent="0.25">
      <c r="A6119" s="1" t="s">
        <v>5</v>
      </c>
      <c r="B6119" s="1" t="s">
        <v>17</v>
      </c>
      <c r="C6119">
        <v>200</v>
      </c>
      <c r="D6119">
        <v>7750839783800</v>
      </c>
      <c r="E6119">
        <v>7750840764500</v>
      </c>
      <c r="F6119">
        <f>(tester_performance_pc1_before[[#This Row],[post-handle-timestamp]] -tester_performance_pc1_before[[#This Row],[pre-handle-timestamp]])/1000000</f>
        <v>0.98070000000000002</v>
      </c>
    </row>
    <row r="6120" spans="1:6" hidden="1" x14ac:dyDescent="0.25">
      <c r="A6120" s="1" t="s">
        <v>5</v>
      </c>
      <c r="B6120" s="1" t="s">
        <v>18</v>
      </c>
      <c r="C6120">
        <v>200</v>
      </c>
      <c r="D6120">
        <v>7750842638500</v>
      </c>
      <c r="E6120">
        <v>7750843648100</v>
      </c>
      <c r="F6120">
        <f>(tester_performance_pc1_before[[#This Row],[post-handle-timestamp]] -tester_performance_pc1_before[[#This Row],[pre-handle-timestamp]])/1000000</f>
        <v>1.0096000000000001</v>
      </c>
    </row>
    <row r="6121" spans="1:6" hidden="1" x14ac:dyDescent="0.25">
      <c r="A6121" s="1" t="s">
        <v>5</v>
      </c>
      <c r="B6121" s="1" t="s">
        <v>19</v>
      </c>
      <c r="C6121">
        <v>200</v>
      </c>
      <c r="D6121">
        <v>7750844698700</v>
      </c>
      <c r="E6121">
        <v>7750845546200</v>
      </c>
      <c r="F6121">
        <f>(tester_performance_pc1_before[[#This Row],[post-handle-timestamp]] -tester_performance_pc1_before[[#This Row],[pre-handle-timestamp]])/1000000</f>
        <v>0.84750000000000003</v>
      </c>
    </row>
    <row r="6122" spans="1:6" hidden="1" x14ac:dyDescent="0.25">
      <c r="A6122" s="1" t="s">
        <v>5</v>
      </c>
      <c r="B6122" s="1" t="s">
        <v>20</v>
      </c>
      <c r="C6122">
        <v>200</v>
      </c>
      <c r="D6122">
        <v>7750846902100</v>
      </c>
      <c r="E6122">
        <v>7750848700700</v>
      </c>
      <c r="F6122">
        <f>(tester_performance_pc1_before[[#This Row],[post-handle-timestamp]] -tester_performance_pc1_before[[#This Row],[pre-handle-timestamp]])/1000000</f>
        <v>1.7986</v>
      </c>
    </row>
    <row r="6123" spans="1:6" x14ac:dyDescent="0.25">
      <c r="A6123" s="1" t="s">
        <v>5</v>
      </c>
      <c r="B6123" s="1" t="s">
        <v>31</v>
      </c>
      <c r="C6123">
        <v>200</v>
      </c>
      <c r="D6123">
        <v>7750852171200</v>
      </c>
      <c r="E6123">
        <v>7750859259100</v>
      </c>
      <c r="F6123">
        <f>(tester_performance_pc1_before[[#This Row],[post-handle-timestamp]] -tester_performance_pc1_before[[#This Row],[pre-handle-timestamp]])/1000000</f>
        <v>7.0879000000000003</v>
      </c>
    </row>
    <row r="6124" spans="1:6" hidden="1" x14ac:dyDescent="0.25">
      <c r="A6124" s="1" t="s">
        <v>5</v>
      </c>
      <c r="B6124" s="1" t="s">
        <v>8</v>
      </c>
      <c r="C6124">
        <v>200</v>
      </c>
      <c r="D6124">
        <v>7751677421700</v>
      </c>
      <c r="E6124">
        <v>7751678411800</v>
      </c>
      <c r="F6124">
        <f>(tester_performance_pc1_before[[#This Row],[post-handle-timestamp]] -tester_performance_pc1_before[[#This Row],[pre-handle-timestamp]])/1000000</f>
        <v>0.99009999999999998</v>
      </c>
    </row>
    <row r="6125" spans="1:6" hidden="1" x14ac:dyDescent="0.25">
      <c r="A6125" s="1" t="s">
        <v>5</v>
      </c>
      <c r="B6125" s="1" t="s">
        <v>9</v>
      </c>
      <c r="C6125">
        <v>200</v>
      </c>
      <c r="D6125">
        <v>7751679580900</v>
      </c>
      <c r="E6125">
        <v>7751680444300</v>
      </c>
      <c r="F6125">
        <f>(tester_performance_pc1_before[[#This Row],[post-handle-timestamp]] -tester_performance_pc1_before[[#This Row],[pre-handle-timestamp]])/1000000</f>
        <v>0.86339999999999995</v>
      </c>
    </row>
    <row r="6126" spans="1:6" hidden="1" x14ac:dyDescent="0.25">
      <c r="A6126" s="1" t="s">
        <v>5</v>
      </c>
      <c r="B6126" s="1" t="s">
        <v>10</v>
      </c>
      <c r="C6126">
        <v>200</v>
      </c>
      <c r="D6126">
        <v>7751682239400</v>
      </c>
      <c r="E6126">
        <v>7751683778200</v>
      </c>
      <c r="F6126">
        <f>(tester_performance_pc1_before[[#This Row],[post-handle-timestamp]] -tester_performance_pc1_before[[#This Row],[pre-handle-timestamp]])/1000000</f>
        <v>1.5387999999999999</v>
      </c>
    </row>
    <row r="6127" spans="1:6" hidden="1" x14ac:dyDescent="0.25">
      <c r="A6127" s="1" t="s">
        <v>5</v>
      </c>
      <c r="B6127" s="1" t="s">
        <v>11</v>
      </c>
      <c r="C6127">
        <v>200</v>
      </c>
      <c r="D6127">
        <v>7751685245600</v>
      </c>
      <c r="E6127">
        <v>7751686653800</v>
      </c>
      <c r="F6127">
        <f>(tester_performance_pc1_before[[#This Row],[post-handle-timestamp]] -tester_performance_pc1_before[[#This Row],[pre-handle-timestamp]])/1000000</f>
        <v>1.4081999999999999</v>
      </c>
    </row>
    <row r="6128" spans="1:6" hidden="1" x14ac:dyDescent="0.25">
      <c r="A6128" s="1" t="s">
        <v>5</v>
      </c>
      <c r="B6128" s="1" t="s">
        <v>12</v>
      </c>
      <c r="C6128">
        <v>200</v>
      </c>
      <c r="D6128">
        <v>7751688366100</v>
      </c>
      <c r="E6128">
        <v>7751689799500</v>
      </c>
      <c r="F6128">
        <f>(tester_performance_pc1_before[[#This Row],[post-handle-timestamp]] -tester_performance_pc1_before[[#This Row],[pre-handle-timestamp]])/1000000</f>
        <v>1.4334</v>
      </c>
    </row>
    <row r="6129" spans="1:6" hidden="1" x14ac:dyDescent="0.25">
      <c r="A6129" s="1" t="s">
        <v>5</v>
      </c>
      <c r="B6129" s="1" t="s">
        <v>13</v>
      </c>
      <c r="C6129">
        <v>200</v>
      </c>
      <c r="D6129">
        <v>7751691064600</v>
      </c>
      <c r="E6129">
        <v>7751691959300</v>
      </c>
      <c r="F6129">
        <f>(tester_performance_pc1_before[[#This Row],[post-handle-timestamp]] -tester_performance_pc1_before[[#This Row],[pre-handle-timestamp]])/1000000</f>
        <v>0.89470000000000005</v>
      </c>
    </row>
    <row r="6130" spans="1:6" hidden="1" x14ac:dyDescent="0.25">
      <c r="A6130" s="1" t="s">
        <v>5</v>
      </c>
      <c r="B6130" s="1" t="s">
        <v>14</v>
      </c>
      <c r="C6130">
        <v>200</v>
      </c>
      <c r="D6130">
        <v>7751693177200</v>
      </c>
      <c r="E6130">
        <v>7751694150300</v>
      </c>
      <c r="F6130">
        <f>(tester_performance_pc1_before[[#This Row],[post-handle-timestamp]] -tester_performance_pc1_before[[#This Row],[pre-handle-timestamp]])/1000000</f>
        <v>0.97309999999999997</v>
      </c>
    </row>
    <row r="6131" spans="1:6" hidden="1" x14ac:dyDescent="0.25">
      <c r="A6131" s="1" t="s">
        <v>5</v>
      </c>
      <c r="B6131" s="1" t="s">
        <v>15</v>
      </c>
      <c r="C6131">
        <v>200</v>
      </c>
      <c r="D6131">
        <v>7751696261600</v>
      </c>
      <c r="E6131">
        <v>7751697672100</v>
      </c>
      <c r="F6131">
        <f>(tester_performance_pc1_before[[#This Row],[post-handle-timestamp]] -tester_performance_pc1_before[[#This Row],[pre-handle-timestamp]])/1000000</f>
        <v>1.4105000000000001</v>
      </c>
    </row>
    <row r="6132" spans="1:6" hidden="1" x14ac:dyDescent="0.25">
      <c r="A6132" s="1" t="s">
        <v>5</v>
      </c>
      <c r="B6132" s="1" t="s">
        <v>16</v>
      </c>
      <c r="C6132">
        <v>200</v>
      </c>
      <c r="D6132">
        <v>7751699117100</v>
      </c>
      <c r="E6132">
        <v>7751700066000</v>
      </c>
      <c r="F6132">
        <f>(tester_performance_pc1_before[[#This Row],[post-handle-timestamp]] -tester_performance_pc1_before[[#This Row],[pre-handle-timestamp]])/1000000</f>
        <v>0.94889999999999997</v>
      </c>
    </row>
    <row r="6133" spans="1:6" hidden="1" x14ac:dyDescent="0.25">
      <c r="A6133" s="1" t="s">
        <v>5</v>
      </c>
      <c r="B6133" s="1" t="s">
        <v>17</v>
      </c>
      <c r="C6133">
        <v>200</v>
      </c>
      <c r="D6133">
        <v>7751701787200</v>
      </c>
      <c r="E6133">
        <v>7751702719400</v>
      </c>
      <c r="F6133">
        <f>(tester_performance_pc1_before[[#This Row],[post-handle-timestamp]] -tester_performance_pc1_before[[#This Row],[pre-handle-timestamp]])/1000000</f>
        <v>0.93220000000000003</v>
      </c>
    </row>
    <row r="6134" spans="1:6" hidden="1" x14ac:dyDescent="0.25">
      <c r="A6134" s="1" t="s">
        <v>5</v>
      </c>
      <c r="B6134" s="1" t="s">
        <v>18</v>
      </c>
      <c r="C6134">
        <v>200</v>
      </c>
      <c r="D6134">
        <v>7751704567000</v>
      </c>
      <c r="E6134">
        <v>7751705524400</v>
      </c>
      <c r="F6134">
        <f>(tester_performance_pc1_before[[#This Row],[post-handle-timestamp]] -tester_performance_pc1_before[[#This Row],[pre-handle-timestamp]])/1000000</f>
        <v>0.95740000000000003</v>
      </c>
    </row>
    <row r="6135" spans="1:6" hidden="1" x14ac:dyDescent="0.25">
      <c r="A6135" s="1" t="s">
        <v>5</v>
      </c>
      <c r="B6135" s="1" t="s">
        <v>19</v>
      </c>
      <c r="C6135">
        <v>200</v>
      </c>
      <c r="D6135">
        <v>7751706849100</v>
      </c>
      <c r="E6135">
        <v>7751707743700</v>
      </c>
      <c r="F6135">
        <f>(tester_performance_pc1_before[[#This Row],[post-handle-timestamp]] -tester_performance_pc1_before[[#This Row],[pre-handle-timestamp]])/1000000</f>
        <v>0.89459999999999995</v>
      </c>
    </row>
    <row r="6136" spans="1:6" hidden="1" x14ac:dyDescent="0.25">
      <c r="A6136" s="1" t="s">
        <v>5</v>
      </c>
      <c r="B6136" s="1" t="s">
        <v>20</v>
      </c>
      <c r="C6136">
        <v>200</v>
      </c>
      <c r="D6136">
        <v>7751709191600</v>
      </c>
      <c r="E6136">
        <v>7751710967400</v>
      </c>
      <c r="F6136">
        <f>(tester_performance_pc1_before[[#This Row],[post-handle-timestamp]] -tester_performance_pc1_before[[#This Row],[pre-handle-timestamp]])/1000000</f>
        <v>1.7758</v>
      </c>
    </row>
    <row r="6137" spans="1:6" hidden="1" x14ac:dyDescent="0.25">
      <c r="A6137" s="1" t="s">
        <v>5</v>
      </c>
      <c r="B6137" s="1" t="s">
        <v>21</v>
      </c>
      <c r="C6137">
        <v>200</v>
      </c>
      <c r="D6137">
        <v>7751714651200</v>
      </c>
      <c r="E6137">
        <v>7751716505600</v>
      </c>
      <c r="F6137">
        <f>(tester_performance_pc1_before[[#This Row],[post-handle-timestamp]] -tester_performance_pc1_before[[#This Row],[pre-handle-timestamp]])/1000000</f>
        <v>1.8544</v>
      </c>
    </row>
    <row r="6138" spans="1:6" hidden="1" x14ac:dyDescent="0.25">
      <c r="A6138" s="1" t="s">
        <v>5</v>
      </c>
      <c r="B6138" s="1" t="s">
        <v>27</v>
      </c>
      <c r="C6138">
        <v>200</v>
      </c>
      <c r="D6138">
        <v>7751718845800</v>
      </c>
      <c r="E6138">
        <v>7751719724800</v>
      </c>
      <c r="F6138">
        <f>(tester_performance_pc1_before[[#This Row],[post-handle-timestamp]] -tester_performance_pc1_before[[#This Row],[pre-handle-timestamp]])/1000000</f>
        <v>0.879</v>
      </c>
    </row>
    <row r="6139" spans="1:6" x14ac:dyDescent="0.25">
      <c r="A6139" s="1" t="s">
        <v>5</v>
      </c>
      <c r="B6139" s="1" t="s">
        <v>36</v>
      </c>
      <c r="C6139">
        <v>200</v>
      </c>
      <c r="D6139">
        <v>7751721959800</v>
      </c>
      <c r="E6139">
        <v>7751727721000</v>
      </c>
      <c r="F6139">
        <f>(tester_performance_pc1_before[[#This Row],[post-handle-timestamp]] -tester_performance_pc1_before[[#This Row],[pre-handle-timestamp]])/1000000</f>
        <v>5.7611999999999997</v>
      </c>
    </row>
    <row r="6140" spans="1:6" hidden="1" x14ac:dyDescent="0.25">
      <c r="A6140" s="1" t="s">
        <v>5</v>
      </c>
      <c r="B6140" s="1" t="s">
        <v>8</v>
      </c>
      <c r="C6140">
        <v>200</v>
      </c>
      <c r="D6140">
        <v>7751913984700</v>
      </c>
      <c r="E6140">
        <v>7751914986100</v>
      </c>
      <c r="F6140">
        <f>(tester_performance_pc1_before[[#This Row],[post-handle-timestamp]] -tester_performance_pc1_before[[#This Row],[pre-handle-timestamp]])/1000000</f>
        <v>1.0014000000000001</v>
      </c>
    </row>
    <row r="6141" spans="1:6" hidden="1" x14ac:dyDescent="0.25">
      <c r="A6141" s="1" t="s">
        <v>5</v>
      </c>
      <c r="B6141" s="1" t="s">
        <v>9</v>
      </c>
      <c r="C6141">
        <v>200</v>
      </c>
      <c r="D6141">
        <v>7751916057200</v>
      </c>
      <c r="E6141">
        <v>7751916877900</v>
      </c>
      <c r="F6141">
        <f>(tester_performance_pc1_before[[#This Row],[post-handle-timestamp]] -tester_performance_pc1_before[[#This Row],[pre-handle-timestamp]])/1000000</f>
        <v>0.82069999999999999</v>
      </c>
    </row>
    <row r="6142" spans="1:6" hidden="1" x14ac:dyDescent="0.25">
      <c r="A6142" s="1" t="s">
        <v>5</v>
      </c>
      <c r="B6142" s="1" t="s">
        <v>10</v>
      </c>
      <c r="C6142">
        <v>200</v>
      </c>
      <c r="D6142">
        <v>7751918166100</v>
      </c>
      <c r="E6142">
        <v>7751918974600</v>
      </c>
      <c r="F6142">
        <f>(tester_performance_pc1_before[[#This Row],[post-handle-timestamp]] -tester_performance_pc1_before[[#This Row],[pre-handle-timestamp]])/1000000</f>
        <v>0.8085</v>
      </c>
    </row>
    <row r="6143" spans="1:6" hidden="1" x14ac:dyDescent="0.25">
      <c r="A6143" s="1" t="s">
        <v>5</v>
      </c>
      <c r="B6143" s="1" t="s">
        <v>11</v>
      </c>
      <c r="C6143">
        <v>200</v>
      </c>
      <c r="D6143">
        <v>7751919941200</v>
      </c>
      <c r="E6143">
        <v>7751920726100</v>
      </c>
      <c r="F6143">
        <f>(tester_performance_pc1_before[[#This Row],[post-handle-timestamp]] -tester_performance_pc1_before[[#This Row],[pre-handle-timestamp]])/1000000</f>
        <v>0.78490000000000004</v>
      </c>
    </row>
    <row r="6144" spans="1:6" hidden="1" x14ac:dyDescent="0.25">
      <c r="A6144" s="1" t="s">
        <v>5</v>
      </c>
      <c r="B6144" s="1" t="s">
        <v>12</v>
      </c>
      <c r="C6144">
        <v>200</v>
      </c>
      <c r="D6144">
        <v>7751921715400</v>
      </c>
      <c r="E6144">
        <v>7751922548800</v>
      </c>
      <c r="F6144">
        <f>(tester_performance_pc1_before[[#This Row],[post-handle-timestamp]] -tester_performance_pc1_before[[#This Row],[pre-handle-timestamp]])/1000000</f>
        <v>0.83340000000000003</v>
      </c>
    </row>
    <row r="6145" spans="1:6" hidden="1" x14ac:dyDescent="0.25">
      <c r="A6145" s="1" t="s">
        <v>5</v>
      </c>
      <c r="B6145" s="1" t="s">
        <v>13</v>
      </c>
      <c r="C6145">
        <v>200</v>
      </c>
      <c r="D6145">
        <v>7751923413000</v>
      </c>
      <c r="E6145">
        <v>7751924244700</v>
      </c>
      <c r="F6145">
        <f>(tester_performance_pc1_before[[#This Row],[post-handle-timestamp]] -tester_performance_pc1_before[[#This Row],[pre-handle-timestamp]])/1000000</f>
        <v>0.83169999999999999</v>
      </c>
    </row>
    <row r="6146" spans="1:6" hidden="1" x14ac:dyDescent="0.25">
      <c r="A6146" s="1" t="s">
        <v>5</v>
      </c>
      <c r="B6146" s="1" t="s">
        <v>14</v>
      </c>
      <c r="C6146">
        <v>200</v>
      </c>
      <c r="D6146">
        <v>7751925413000</v>
      </c>
      <c r="E6146">
        <v>7751926293100</v>
      </c>
      <c r="F6146">
        <f>(tester_performance_pc1_before[[#This Row],[post-handle-timestamp]] -tester_performance_pc1_before[[#This Row],[pre-handle-timestamp]])/1000000</f>
        <v>0.88009999999999999</v>
      </c>
    </row>
    <row r="6147" spans="1:6" hidden="1" x14ac:dyDescent="0.25">
      <c r="A6147" s="1" t="s">
        <v>5</v>
      </c>
      <c r="B6147" s="1" t="s">
        <v>15</v>
      </c>
      <c r="C6147">
        <v>200</v>
      </c>
      <c r="D6147">
        <v>7751932504400</v>
      </c>
      <c r="E6147">
        <v>7751934304200</v>
      </c>
      <c r="F6147">
        <f>(tester_performance_pc1_before[[#This Row],[post-handle-timestamp]] -tester_performance_pc1_before[[#This Row],[pre-handle-timestamp]])/1000000</f>
        <v>1.7998000000000001</v>
      </c>
    </row>
    <row r="6148" spans="1:6" hidden="1" x14ac:dyDescent="0.25">
      <c r="A6148" s="1" t="s">
        <v>5</v>
      </c>
      <c r="B6148" s="1" t="s">
        <v>16</v>
      </c>
      <c r="C6148">
        <v>200</v>
      </c>
      <c r="D6148">
        <v>7751935644900</v>
      </c>
      <c r="E6148">
        <v>7751936663200</v>
      </c>
      <c r="F6148">
        <f>(tester_performance_pc1_before[[#This Row],[post-handle-timestamp]] -tester_performance_pc1_before[[#This Row],[pre-handle-timestamp]])/1000000</f>
        <v>1.0183</v>
      </c>
    </row>
    <row r="6149" spans="1:6" hidden="1" x14ac:dyDescent="0.25">
      <c r="A6149" s="1" t="s">
        <v>5</v>
      </c>
      <c r="B6149" s="1" t="s">
        <v>17</v>
      </c>
      <c r="C6149">
        <v>200</v>
      </c>
      <c r="D6149">
        <v>7751938198300</v>
      </c>
      <c r="E6149">
        <v>7751939162500</v>
      </c>
      <c r="F6149">
        <f>(tester_performance_pc1_before[[#This Row],[post-handle-timestamp]] -tester_performance_pc1_before[[#This Row],[pre-handle-timestamp]])/1000000</f>
        <v>0.96419999999999995</v>
      </c>
    </row>
    <row r="6150" spans="1:6" hidden="1" x14ac:dyDescent="0.25">
      <c r="A6150" s="1" t="s">
        <v>5</v>
      </c>
      <c r="B6150" s="1" t="s">
        <v>18</v>
      </c>
      <c r="C6150">
        <v>200</v>
      </c>
      <c r="D6150">
        <v>7751950646500</v>
      </c>
      <c r="E6150">
        <v>7751951646900</v>
      </c>
      <c r="F6150">
        <f>(tester_performance_pc1_before[[#This Row],[post-handle-timestamp]] -tester_performance_pc1_before[[#This Row],[pre-handle-timestamp]])/1000000</f>
        <v>1.0004</v>
      </c>
    </row>
    <row r="6151" spans="1:6" hidden="1" x14ac:dyDescent="0.25">
      <c r="A6151" s="1" t="s">
        <v>5</v>
      </c>
      <c r="B6151" s="1" t="s">
        <v>19</v>
      </c>
      <c r="C6151">
        <v>200</v>
      </c>
      <c r="D6151">
        <v>7751953024500</v>
      </c>
      <c r="E6151">
        <v>7751954176700</v>
      </c>
      <c r="F6151">
        <f>(tester_performance_pc1_before[[#This Row],[post-handle-timestamp]] -tester_performance_pc1_before[[#This Row],[pre-handle-timestamp]])/1000000</f>
        <v>1.1521999999999999</v>
      </c>
    </row>
    <row r="6152" spans="1:6" hidden="1" x14ac:dyDescent="0.25">
      <c r="A6152" s="1" t="s">
        <v>5</v>
      </c>
      <c r="B6152" s="1" t="s">
        <v>20</v>
      </c>
      <c r="C6152">
        <v>200</v>
      </c>
      <c r="D6152">
        <v>7751955516900</v>
      </c>
      <c r="E6152">
        <v>7751956763100</v>
      </c>
      <c r="F6152">
        <f>(tester_performance_pc1_before[[#This Row],[post-handle-timestamp]] -tester_performance_pc1_before[[#This Row],[pre-handle-timestamp]])/1000000</f>
        <v>1.2462</v>
      </c>
    </row>
    <row r="6153" spans="1:6" hidden="1" x14ac:dyDescent="0.25">
      <c r="A6153" s="1" t="s">
        <v>5</v>
      </c>
      <c r="B6153" s="1" t="s">
        <v>21</v>
      </c>
      <c r="C6153">
        <v>200</v>
      </c>
      <c r="D6153">
        <v>7751971908500</v>
      </c>
      <c r="E6153">
        <v>7751974498200</v>
      </c>
      <c r="F6153">
        <f>(tester_performance_pc1_before[[#This Row],[post-handle-timestamp]] -tester_performance_pc1_before[[#This Row],[pre-handle-timestamp]])/1000000</f>
        <v>2.5897000000000001</v>
      </c>
    </row>
    <row r="6154" spans="1:6" x14ac:dyDescent="0.25">
      <c r="A6154" s="1" t="s">
        <v>25</v>
      </c>
      <c r="B6154" s="1" t="s">
        <v>41</v>
      </c>
      <c r="C6154">
        <v>200</v>
      </c>
      <c r="D6154">
        <v>7751977641200</v>
      </c>
      <c r="E6154">
        <v>7752001531200</v>
      </c>
      <c r="F6154">
        <f>(tester_performance_pc1_before[[#This Row],[post-handle-timestamp]] -tester_performance_pc1_before[[#This Row],[pre-handle-timestamp]])/1000000</f>
        <v>23.89</v>
      </c>
    </row>
    <row r="6155" spans="1:6" hidden="1" x14ac:dyDescent="0.25">
      <c r="A6155" s="1" t="s">
        <v>5</v>
      </c>
      <c r="B6155" s="1" t="s">
        <v>8</v>
      </c>
      <c r="C6155">
        <v>200</v>
      </c>
      <c r="D6155">
        <v>7752123199400</v>
      </c>
      <c r="E6155">
        <v>7752124264200</v>
      </c>
      <c r="F6155">
        <f>(tester_performance_pc1_before[[#This Row],[post-handle-timestamp]] -tester_performance_pc1_before[[#This Row],[pre-handle-timestamp]])/1000000</f>
        <v>1.0648</v>
      </c>
    </row>
    <row r="6156" spans="1:6" hidden="1" x14ac:dyDescent="0.25">
      <c r="A6156" s="1" t="s">
        <v>5</v>
      </c>
      <c r="B6156" s="1" t="s">
        <v>9</v>
      </c>
      <c r="C6156">
        <v>200</v>
      </c>
      <c r="D6156">
        <v>7752126413200</v>
      </c>
      <c r="E6156">
        <v>7752127677000</v>
      </c>
      <c r="F6156">
        <f>(tester_performance_pc1_before[[#This Row],[post-handle-timestamp]] -tester_performance_pc1_before[[#This Row],[pre-handle-timestamp]])/1000000</f>
        <v>1.2638</v>
      </c>
    </row>
    <row r="6157" spans="1:6" hidden="1" x14ac:dyDescent="0.25">
      <c r="A6157" s="1" t="s">
        <v>5</v>
      </c>
      <c r="B6157" s="1" t="s">
        <v>10</v>
      </c>
      <c r="C6157">
        <v>200</v>
      </c>
      <c r="D6157">
        <v>7752129413900</v>
      </c>
      <c r="E6157">
        <v>7752130772800</v>
      </c>
      <c r="F6157">
        <f>(tester_performance_pc1_before[[#This Row],[post-handle-timestamp]] -tester_performance_pc1_before[[#This Row],[pre-handle-timestamp]])/1000000</f>
        <v>1.3589</v>
      </c>
    </row>
    <row r="6158" spans="1:6" hidden="1" x14ac:dyDescent="0.25">
      <c r="A6158" s="1" t="s">
        <v>5</v>
      </c>
      <c r="B6158" s="1" t="s">
        <v>11</v>
      </c>
      <c r="C6158">
        <v>200</v>
      </c>
      <c r="D6158">
        <v>7752132544500</v>
      </c>
      <c r="E6158">
        <v>7752133978300</v>
      </c>
      <c r="F6158">
        <f>(tester_performance_pc1_before[[#This Row],[post-handle-timestamp]] -tester_performance_pc1_before[[#This Row],[pre-handle-timestamp]])/1000000</f>
        <v>1.4338</v>
      </c>
    </row>
    <row r="6159" spans="1:6" hidden="1" x14ac:dyDescent="0.25">
      <c r="A6159" s="1" t="s">
        <v>5</v>
      </c>
      <c r="B6159" s="1" t="s">
        <v>12</v>
      </c>
      <c r="C6159">
        <v>200</v>
      </c>
      <c r="D6159">
        <v>7752135948600</v>
      </c>
      <c r="E6159">
        <v>7752137317200</v>
      </c>
      <c r="F6159">
        <f>(tester_performance_pc1_before[[#This Row],[post-handle-timestamp]] -tester_performance_pc1_before[[#This Row],[pre-handle-timestamp]])/1000000</f>
        <v>1.3686</v>
      </c>
    </row>
    <row r="6160" spans="1:6" hidden="1" x14ac:dyDescent="0.25">
      <c r="A6160" s="1" t="s">
        <v>5</v>
      </c>
      <c r="B6160" s="1" t="s">
        <v>13</v>
      </c>
      <c r="C6160">
        <v>200</v>
      </c>
      <c r="D6160">
        <v>7752139402800</v>
      </c>
      <c r="E6160">
        <v>7752140393300</v>
      </c>
      <c r="F6160">
        <f>(tester_performance_pc1_before[[#This Row],[post-handle-timestamp]] -tester_performance_pc1_before[[#This Row],[pre-handle-timestamp]])/1000000</f>
        <v>0.99050000000000005</v>
      </c>
    </row>
    <row r="6161" spans="1:6" hidden="1" x14ac:dyDescent="0.25">
      <c r="A6161" s="1" t="s">
        <v>5</v>
      </c>
      <c r="B6161" s="1" t="s">
        <v>14</v>
      </c>
      <c r="C6161">
        <v>200</v>
      </c>
      <c r="D6161">
        <v>7752141711200</v>
      </c>
      <c r="E6161">
        <v>7752143054500</v>
      </c>
      <c r="F6161">
        <f>(tester_performance_pc1_before[[#This Row],[post-handle-timestamp]] -tester_performance_pc1_before[[#This Row],[pre-handle-timestamp]])/1000000</f>
        <v>1.3432999999999999</v>
      </c>
    </row>
    <row r="6162" spans="1:6" hidden="1" x14ac:dyDescent="0.25">
      <c r="A6162" s="1" t="s">
        <v>5</v>
      </c>
      <c r="B6162" s="1" t="s">
        <v>15</v>
      </c>
      <c r="C6162">
        <v>200</v>
      </c>
      <c r="D6162">
        <v>7752144863000</v>
      </c>
      <c r="E6162">
        <v>7752145876600</v>
      </c>
      <c r="F6162">
        <f>(tester_performance_pc1_before[[#This Row],[post-handle-timestamp]] -tester_performance_pc1_before[[#This Row],[pre-handle-timestamp]])/1000000</f>
        <v>1.0136000000000001</v>
      </c>
    </row>
    <row r="6163" spans="1:6" hidden="1" x14ac:dyDescent="0.25">
      <c r="A6163" s="1" t="s">
        <v>5</v>
      </c>
      <c r="B6163" s="1" t="s">
        <v>16</v>
      </c>
      <c r="C6163">
        <v>200</v>
      </c>
      <c r="D6163">
        <v>7752146974200</v>
      </c>
      <c r="E6163">
        <v>7752148043200</v>
      </c>
      <c r="F6163">
        <f>(tester_performance_pc1_before[[#This Row],[post-handle-timestamp]] -tester_performance_pc1_before[[#This Row],[pre-handle-timestamp]])/1000000</f>
        <v>1.069</v>
      </c>
    </row>
    <row r="6164" spans="1:6" hidden="1" x14ac:dyDescent="0.25">
      <c r="A6164" s="1" t="s">
        <v>5</v>
      </c>
      <c r="B6164" s="1" t="s">
        <v>17</v>
      </c>
      <c r="C6164">
        <v>200</v>
      </c>
      <c r="D6164">
        <v>7752149557300</v>
      </c>
      <c r="E6164">
        <v>7752150461200</v>
      </c>
      <c r="F6164">
        <f>(tester_performance_pc1_before[[#This Row],[post-handle-timestamp]] -tester_performance_pc1_before[[#This Row],[pre-handle-timestamp]])/1000000</f>
        <v>0.90390000000000004</v>
      </c>
    </row>
    <row r="6165" spans="1:6" hidden="1" x14ac:dyDescent="0.25">
      <c r="A6165" s="1" t="s">
        <v>5</v>
      </c>
      <c r="B6165" s="1" t="s">
        <v>18</v>
      </c>
      <c r="C6165">
        <v>200</v>
      </c>
      <c r="D6165">
        <v>7752152266900</v>
      </c>
      <c r="E6165">
        <v>7752153280000</v>
      </c>
      <c r="F6165">
        <f>(tester_performance_pc1_before[[#This Row],[post-handle-timestamp]] -tester_performance_pc1_before[[#This Row],[pre-handle-timestamp]])/1000000</f>
        <v>1.0130999999999999</v>
      </c>
    </row>
    <row r="6166" spans="1:6" hidden="1" x14ac:dyDescent="0.25">
      <c r="A6166" s="1" t="s">
        <v>5</v>
      </c>
      <c r="B6166" s="1" t="s">
        <v>19</v>
      </c>
      <c r="C6166">
        <v>200</v>
      </c>
      <c r="D6166">
        <v>7752154632200</v>
      </c>
      <c r="E6166">
        <v>7752155464300</v>
      </c>
      <c r="F6166">
        <f>(tester_performance_pc1_before[[#This Row],[post-handle-timestamp]] -tester_performance_pc1_before[[#This Row],[pre-handle-timestamp]])/1000000</f>
        <v>0.83209999999999995</v>
      </c>
    </row>
    <row r="6167" spans="1:6" hidden="1" x14ac:dyDescent="0.25">
      <c r="A6167" s="1" t="s">
        <v>5</v>
      </c>
      <c r="B6167" s="1" t="s">
        <v>20</v>
      </c>
      <c r="C6167">
        <v>200</v>
      </c>
      <c r="D6167">
        <v>7752156457100</v>
      </c>
      <c r="E6167">
        <v>7752157546700</v>
      </c>
      <c r="F6167">
        <f>(tester_performance_pc1_before[[#This Row],[post-handle-timestamp]] -tester_performance_pc1_before[[#This Row],[pre-handle-timestamp]])/1000000</f>
        <v>1.0895999999999999</v>
      </c>
    </row>
    <row r="6168" spans="1:6" x14ac:dyDescent="0.25">
      <c r="A6168" s="1" t="s">
        <v>5</v>
      </c>
      <c r="B6168" s="1" t="s">
        <v>31</v>
      </c>
      <c r="C6168">
        <v>200</v>
      </c>
      <c r="D6168">
        <v>7752160686200</v>
      </c>
      <c r="E6168">
        <v>7752167001400</v>
      </c>
      <c r="F6168">
        <f>(tester_performance_pc1_before[[#This Row],[post-handle-timestamp]] -tester_performance_pc1_before[[#This Row],[pre-handle-timestamp]])/1000000</f>
        <v>6.3151999999999999</v>
      </c>
    </row>
    <row r="6169" spans="1:6" hidden="1" x14ac:dyDescent="0.25">
      <c r="A6169" s="1" t="s">
        <v>5</v>
      </c>
      <c r="B6169" s="1" t="s">
        <v>8</v>
      </c>
      <c r="C6169">
        <v>200</v>
      </c>
      <c r="D6169">
        <v>7752820640100</v>
      </c>
      <c r="E6169">
        <v>7752821998900</v>
      </c>
      <c r="F6169">
        <f>(tester_performance_pc1_before[[#This Row],[post-handle-timestamp]] -tester_performance_pc1_before[[#This Row],[pre-handle-timestamp]])/1000000</f>
        <v>1.3588</v>
      </c>
    </row>
    <row r="6170" spans="1:6" hidden="1" x14ac:dyDescent="0.25">
      <c r="A6170" s="1" t="s">
        <v>5</v>
      </c>
      <c r="B6170" s="1" t="s">
        <v>9</v>
      </c>
      <c r="C6170">
        <v>200</v>
      </c>
      <c r="D6170">
        <v>7752823896300</v>
      </c>
      <c r="E6170">
        <v>7752824971400</v>
      </c>
      <c r="F6170">
        <f>(tester_performance_pc1_before[[#This Row],[post-handle-timestamp]] -tester_performance_pc1_before[[#This Row],[pre-handle-timestamp]])/1000000</f>
        <v>1.0750999999999999</v>
      </c>
    </row>
    <row r="6171" spans="1:6" hidden="1" x14ac:dyDescent="0.25">
      <c r="A6171" s="1" t="s">
        <v>5</v>
      </c>
      <c r="B6171" s="1" t="s">
        <v>10</v>
      </c>
      <c r="C6171">
        <v>200</v>
      </c>
      <c r="D6171">
        <v>7752826369300</v>
      </c>
      <c r="E6171">
        <v>7752827149800</v>
      </c>
      <c r="F6171">
        <f>(tester_performance_pc1_before[[#This Row],[post-handle-timestamp]] -tester_performance_pc1_before[[#This Row],[pre-handle-timestamp]])/1000000</f>
        <v>0.78049999999999997</v>
      </c>
    </row>
    <row r="6172" spans="1:6" hidden="1" x14ac:dyDescent="0.25">
      <c r="A6172" s="1" t="s">
        <v>5</v>
      </c>
      <c r="B6172" s="1" t="s">
        <v>11</v>
      </c>
      <c r="C6172">
        <v>200</v>
      </c>
      <c r="D6172">
        <v>7752828047200</v>
      </c>
      <c r="E6172">
        <v>7752828839200</v>
      </c>
      <c r="F6172">
        <f>(tester_performance_pc1_before[[#This Row],[post-handle-timestamp]] -tester_performance_pc1_before[[#This Row],[pre-handle-timestamp]])/1000000</f>
        <v>0.79200000000000004</v>
      </c>
    </row>
    <row r="6173" spans="1:6" hidden="1" x14ac:dyDescent="0.25">
      <c r="A6173" s="1" t="s">
        <v>5</v>
      </c>
      <c r="B6173" s="1" t="s">
        <v>12</v>
      </c>
      <c r="C6173">
        <v>200</v>
      </c>
      <c r="D6173">
        <v>7752830661700</v>
      </c>
      <c r="E6173">
        <v>7752831599700</v>
      </c>
      <c r="F6173">
        <f>(tester_performance_pc1_before[[#This Row],[post-handle-timestamp]] -tester_performance_pc1_before[[#This Row],[pre-handle-timestamp]])/1000000</f>
        <v>0.93799999999999994</v>
      </c>
    </row>
    <row r="6174" spans="1:6" hidden="1" x14ac:dyDescent="0.25">
      <c r="A6174" s="1" t="s">
        <v>5</v>
      </c>
      <c r="B6174" s="1" t="s">
        <v>13</v>
      </c>
      <c r="C6174">
        <v>200</v>
      </c>
      <c r="D6174">
        <v>7752832492600</v>
      </c>
      <c r="E6174">
        <v>7752833333200</v>
      </c>
      <c r="F6174">
        <f>(tester_performance_pc1_before[[#This Row],[post-handle-timestamp]] -tester_performance_pc1_before[[#This Row],[pre-handle-timestamp]])/1000000</f>
        <v>0.84060000000000001</v>
      </c>
    </row>
    <row r="6175" spans="1:6" hidden="1" x14ac:dyDescent="0.25">
      <c r="A6175" s="1" t="s">
        <v>5</v>
      </c>
      <c r="B6175" s="1" t="s">
        <v>14</v>
      </c>
      <c r="C6175">
        <v>200</v>
      </c>
      <c r="D6175">
        <v>7752834954800</v>
      </c>
      <c r="E6175">
        <v>7752836307000</v>
      </c>
      <c r="F6175">
        <f>(tester_performance_pc1_before[[#This Row],[post-handle-timestamp]] -tester_performance_pc1_before[[#This Row],[pre-handle-timestamp]])/1000000</f>
        <v>1.3522000000000001</v>
      </c>
    </row>
    <row r="6176" spans="1:6" hidden="1" x14ac:dyDescent="0.25">
      <c r="A6176" s="1" t="s">
        <v>5</v>
      </c>
      <c r="B6176" s="1" t="s">
        <v>15</v>
      </c>
      <c r="C6176">
        <v>200</v>
      </c>
      <c r="D6176">
        <v>7752838361600</v>
      </c>
      <c r="E6176">
        <v>7752839635100</v>
      </c>
      <c r="F6176">
        <f>(tester_performance_pc1_before[[#This Row],[post-handle-timestamp]] -tester_performance_pc1_before[[#This Row],[pre-handle-timestamp]])/1000000</f>
        <v>1.2735000000000001</v>
      </c>
    </row>
    <row r="6177" spans="1:6" hidden="1" x14ac:dyDescent="0.25">
      <c r="A6177" s="1" t="s">
        <v>5</v>
      </c>
      <c r="B6177" s="1" t="s">
        <v>16</v>
      </c>
      <c r="C6177">
        <v>200</v>
      </c>
      <c r="D6177">
        <v>7752840949800</v>
      </c>
      <c r="E6177">
        <v>7752842167600</v>
      </c>
      <c r="F6177">
        <f>(tester_performance_pc1_before[[#This Row],[post-handle-timestamp]] -tester_performance_pc1_before[[#This Row],[pre-handle-timestamp]])/1000000</f>
        <v>1.2178</v>
      </c>
    </row>
    <row r="6178" spans="1:6" hidden="1" x14ac:dyDescent="0.25">
      <c r="A6178" s="1" t="s">
        <v>5</v>
      </c>
      <c r="B6178" s="1" t="s">
        <v>17</v>
      </c>
      <c r="C6178">
        <v>200</v>
      </c>
      <c r="D6178">
        <v>7752844041600</v>
      </c>
      <c r="E6178">
        <v>7752845053500</v>
      </c>
      <c r="F6178">
        <f>(tester_performance_pc1_before[[#This Row],[post-handle-timestamp]] -tester_performance_pc1_before[[#This Row],[pre-handle-timestamp]])/1000000</f>
        <v>1.0119</v>
      </c>
    </row>
    <row r="6179" spans="1:6" hidden="1" x14ac:dyDescent="0.25">
      <c r="A6179" s="1" t="s">
        <v>5</v>
      </c>
      <c r="B6179" s="1" t="s">
        <v>18</v>
      </c>
      <c r="C6179">
        <v>200</v>
      </c>
      <c r="D6179">
        <v>7752846803800</v>
      </c>
      <c r="E6179">
        <v>7752847612600</v>
      </c>
      <c r="F6179">
        <f>(tester_performance_pc1_before[[#This Row],[post-handle-timestamp]] -tester_performance_pc1_before[[#This Row],[pre-handle-timestamp]])/1000000</f>
        <v>0.80879999999999996</v>
      </c>
    </row>
    <row r="6180" spans="1:6" hidden="1" x14ac:dyDescent="0.25">
      <c r="A6180" s="1" t="s">
        <v>5</v>
      </c>
      <c r="B6180" s="1" t="s">
        <v>19</v>
      </c>
      <c r="C6180">
        <v>200</v>
      </c>
      <c r="D6180">
        <v>7752848544000</v>
      </c>
      <c r="E6180">
        <v>7752849289400</v>
      </c>
      <c r="F6180">
        <f>(tester_performance_pc1_before[[#This Row],[post-handle-timestamp]] -tester_performance_pc1_before[[#This Row],[pre-handle-timestamp]])/1000000</f>
        <v>0.74539999999999995</v>
      </c>
    </row>
    <row r="6181" spans="1:6" hidden="1" x14ac:dyDescent="0.25">
      <c r="A6181" s="1" t="s">
        <v>5</v>
      </c>
      <c r="B6181" s="1" t="s">
        <v>20</v>
      </c>
      <c r="C6181">
        <v>200</v>
      </c>
      <c r="D6181">
        <v>7752850495600</v>
      </c>
      <c r="E6181">
        <v>7752851783800</v>
      </c>
      <c r="F6181">
        <f>(tester_performance_pc1_before[[#This Row],[post-handle-timestamp]] -tester_performance_pc1_before[[#This Row],[pre-handle-timestamp]])/1000000</f>
        <v>1.2882</v>
      </c>
    </row>
    <row r="6182" spans="1:6" hidden="1" x14ac:dyDescent="0.25">
      <c r="A6182" s="1" t="s">
        <v>5</v>
      </c>
      <c r="B6182" s="1" t="s">
        <v>21</v>
      </c>
      <c r="C6182">
        <v>200</v>
      </c>
      <c r="D6182">
        <v>7752855109900</v>
      </c>
      <c r="E6182">
        <v>7752856353400</v>
      </c>
      <c r="F6182">
        <f>(tester_performance_pc1_before[[#This Row],[post-handle-timestamp]] -tester_performance_pc1_before[[#This Row],[pre-handle-timestamp]])/1000000</f>
        <v>1.2435</v>
      </c>
    </row>
    <row r="6183" spans="1:6" hidden="1" x14ac:dyDescent="0.25">
      <c r="A6183" s="1" t="s">
        <v>5</v>
      </c>
      <c r="B6183" s="1" t="s">
        <v>27</v>
      </c>
      <c r="C6183">
        <v>200</v>
      </c>
      <c r="D6183">
        <v>7752858630600</v>
      </c>
      <c r="E6183">
        <v>7752860008600</v>
      </c>
      <c r="F6183">
        <f>(tester_performance_pc1_before[[#This Row],[post-handle-timestamp]] -tester_performance_pc1_before[[#This Row],[pre-handle-timestamp]])/1000000</f>
        <v>1.3779999999999999</v>
      </c>
    </row>
    <row r="6184" spans="1:6" x14ac:dyDescent="0.25">
      <c r="A6184" s="1" t="s">
        <v>5</v>
      </c>
      <c r="B6184" s="1" t="s">
        <v>36</v>
      </c>
      <c r="C6184">
        <v>200</v>
      </c>
      <c r="D6184">
        <v>7752863022000</v>
      </c>
      <c r="E6184">
        <v>7752868602600</v>
      </c>
      <c r="F6184">
        <f>(tester_performance_pc1_before[[#This Row],[post-handle-timestamp]] -tester_performance_pc1_before[[#This Row],[pre-handle-timestamp]])/1000000</f>
        <v>5.5805999999999996</v>
      </c>
    </row>
    <row r="6185" spans="1:6" hidden="1" x14ac:dyDescent="0.25">
      <c r="A6185" s="1" t="s">
        <v>5</v>
      </c>
      <c r="B6185" s="1" t="s">
        <v>8</v>
      </c>
      <c r="C6185">
        <v>200</v>
      </c>
      <c r="D6185">
        <v>7752975222500</v>
      </c>
      <c r="E6185">
        <v>7752976220600</v>
      </c>
      <c r="F6185">
        <f>(tester_performance_pc1_before[[#This Row],[post-handle-timestamp]] -tester_performance_pc1_before[[#This Row],[pre-handle-timestamp]])/1000000</f>
        <v>0.99809999999999999</v>
      </c>
    </row>
    <row r="6186" spans="1:6" hidden="1" x14ac:dyDescent="0.25">
      <c r="A6186" s="1" t="s">
        <v>5</v>
      </c>
      <c r="B6186" s="1" t="s">
        <v>9</v>
      </c>
      <c r="C6186">
        <v>200</v>
      </c>
      <c r="D6186">
        <v>7752977447200</v>
      </c>
      <c r="E6186">
        <v>7752978362600</v>
      </c>
      <c r="F6186">
        <f>(tester_performance_pc1_before[[#This Row],[post-handle-timestamp]] -tester_performance_pc1_before[[#This Row],[pre-handle-timestamp]])/1000000</f>
        <v>0.91539999999999999</v>
      </c>
    </row>
    <row r="6187" spans="1:6" hidden="1" x14ac:dyDescent="0.25">
      <c r="A6187" s="1" t="s">
        <v>5</v>
      </c>
      <c r="B6187" s="1" t="s">
        <v>10</v>
      </c>
      <c r="C6187">
        <v>200</v>
      </c>
      <c r="D6187">
        <v>7752980201400</v>
      </c>
      <c r="E6187">
        <v>7752981083800</v>
      </c>
      <c r="F6187">
        <f>(tester_performance_pc1_before[[#This Row],[post-handle-timestamp]] -tester_performance_pc1_before[[#This Row],[pre-handle-timestamp]])/1000000</f>
        <v>0.88239999999999996</v>
      </c>
    </row>
    <row r="6188" spans="1:6" hidden="1" x14ac:dyDescent="0.25">
      <c r="A6188" s="1" t="s">
        <v>5</v>
      </c>
      <c r="B6188" s="1" t="s">
        <v>11</v>
      </c>
      <c r="C6188">
        <v>200</v>
      </c>
      <c r="D6188">
        <v>7752982023900</v>
      </c>
      <c r="E6188">
        <v>7752982885300</v>
      </c>
      <c r="F6188">
        <f>(tester_performance_pc1_before[[#This Row],[post-handle-timestamp]] -tester_performance_pc1_before[[#This Row],[pre-handle-timestamp]])/1000000</f>
        <v>0.86140000000000005</v>
      </c>
    </row>
    <row r="6189" spans="1:6" hidden="1" x14ac:dyDescent="0.25">
      <c r="A6189" s="1" t="s">
        <v>5</v>
      </c>
      <c r="B6189" s="1" t="s">
        <v>12</v>
      </c>
      <c r="C6189">
        <v>200</v>
      </c>
      <c r="D6189">
        <v>7752984076400</v>
      </c>
      <c r="E6189">
        <v>7752984871600</v>
      </c>
      <c r="F6189">
        <f>(tester_performance_pc1_before[[#This Row],[post-handle-timestamp]] -tester_performance_pc1_before[[#This Row],[pre-handle-timestamp]])/1000000</f>
        <v>0.79520000000000002</v>
      </c>
    </row>
    <row r="6190" spans="1:6" hidden="1" x14ac:dyDescent="0.25">
      <c r="A6190" s="1" t="s">
        <v>5</v>
      </c>
      <c r="B6190" s="1" t="s">
        <v>13</v>
      </c>
      <c r="C6190">
        <v>200</v>
      </c>
      <c r="D6190">
        <v>7752985737400</v>
      </c>
      <c r="E6190">
        <v>7752986507000</v>
      </c>
      <c r="F6190">
        <f>(tester_performance_pc1_before[[#This Row],[post-handle-timestamp]] -tester_performance_pc1_before[[#This Row],[pre-handle-timestamp]])/1000000</f>
        <v>0.76959999999999995</v>
      </c>
    </row>
    <row r="6191" spans="1:6" hidden="1" x14ac:dyDescent="0.25">
      <c r="A6191" s="1" t="s">
        <v>5</v>
      </c>
      <c r="B6191" s="1" t="s">
        <v>14</v>
      </c>
      <c r="C6191">
        <v>200</v>
      </c>
      <c r="D6191">
        <v>7752987488800</v>
      </c>
      <c r="E6191">
        <v>7752988329800</v>
      </c>
      <c r="F6191">
        <f>(tester_performance_pc1_before[[#This Row],[post-handle-timestamp]] -tester_performance_pc1_before[[#This Row],[pre-handle-timestamp]])/1000000</f>
        <v>0.84099999999999997</v>
      </c>
    </row>
    <row r="6192" spans="1:6" hidden="1" x14ac:dyDescent="0.25">
      <c r="A6192" s="1" t="s">
        <v>5</v>
      </c>
      <c r="B6192" s="1" t="s">
        <v>15</v>
      </c>
      <c r="C6192">
        <v>200</v>
      </c>
      <c r="D6192">
        <v>7752989955500</v>
      </c>
      <c r="E6192">
        <v>7752990808500</v>
      </c>
      <c r="F6192">
        <f>(tester_performance_pc1_before[[#This Row],[post-handle-timestamp]] -tester_performance_pc1_before[[#This Row],[pre-handle-timestamp]])/1000000</f>
        <v>0.85299999999999998</v>
      </c>
    </row>
    <row r="6193" spans="1:6" hidden="1" x14ac:dyDescent="0.25">
      <c r="A6193" s="1" t="s">
        <v>5</v>
      </c>
      <c r="B6193" s="1" t="s">
        <v>16</v>
      </c>
      <c r="C6193">
        <v>200</v>
      </c>
      <c r="D6193">
        <v>7752991734900</v>
      </c>
      <c r="E6193">
        <v>7752992571100</v>
      </c>
      <c r="F6193">
        <f>(tester_performance_pc1_before[[#This Row],[post-handle-timestamp]] -tester_performance_pc1_before[[#This Row],[pre-handle-timestamp]])/1000000</f>
        <v>0.83620000000000005</v>
      </c>
    </row>
    <row r="6194" spans="1:6" hidden="1" x14ac:dyDescent="0.25">
      <c r="A6194" s="1" t="s">
        <v>5</v>
      </c>
      <c r="B6194" s="1" t="s">
        <v>17</v>
      </c>
      <c r="C6194">
        <v>200</v>
      </c>
      <c r="D6194">
        <v>7752993953300</v>
      </c>
      <c r="E6194">
        <v>7752994954400</v>
      </c>
      <c r="F6194">
        <f>(tester_performance_pc1_before[[#This Row],[post-handle-timestamp]] -tester_performance_pc1_before[[#This Row],[pre-handle-timestamp]])/1000000</f>
        <v>1.0011000000000001</v>
      </c>
    </row>
    <row r="6195" spans="1:6" hidden="1" x14ac:dyDescent="0.25">
      <c r="A6195" s="1" t="s">
        <v>5</v>
      </c>
      <c r="B6195" s="1" t="s">
        <v>18</v>
      </c>
      <c r="C6195">
        <v>200</v>
      </c>
      <c r="D6195">
        <v>7752996487400</v>
      </c>
      <c r="E6195">
        <v>7752997282000</v>
      </c>
      <c r="F6195">
        <f>(tester_performance_pc1_before[[#This Row],[post-handle-timestamp]] -tester_performance_pc1_before[[#This Row],[pre-handle-timestamp]])/1000000</f>
        <v>0.79459999999999997</v>
      </c>
    </row>
    <row r="6196" spans="1:6" hidden="1" x14ac:dyDescent="0.25">
      <c r="A6196" s="1" t="s">
        <v>5</v>
      </c>
      <c r="B6196" s="1" t="s">
        <v>19</v>
      </c>
      <c r="C6196">
        <v>200</v>
      </c>
      <c r="D6196">
        <v>7752998112400</v>
      </c>
      <c r="E6196">
        <v>7752998853700</v>
      </c>
      <c r="F6196">
        <f>(tester_performance_pc1_before[[#This Row],[post-handle-timestamp]] -tester_performance_pc1_before[[#This Row],[pre-handle-timestamp]])/1000000</f>
        <v>0.74129999999999996</v>
      </c>
    </row>
    <row r="6197" spans="1:6" hidden="1" x14ac:dyDescent="0.25">
      <c r="A6197" s="1" t="s">
        <v>5</v>
      </c>
      <c r="B6197" s="1" t="s">
        <v>20</v>
      </c>
      <c r="C6197">
        <v>200</v>
      </c>
      <c r="D6197">
        <v>7752999796000</v>
      </c>
      <c r="E6197">
        <v>7753000901100</v>
      </c>
      <c r="F6197">
        <f>(tester_performance_pc1_before[[#This Row],[post-handle-timestamp]] -tester_performance_pc1_before[[#This Row],[pre-handle-timestamp]])/1000000</f>
        <v>1.1051</v>
      </c>
    </row>
    <row r="6198" spans="1:6" hidden="1" x14ac:dyDescent="0.25">
      <c r="A6198" s="1" t="s">
        <v>5</v>
      </c>
      <c r="B6198" s="1" t="s">
        <v>21</v>
      </c>
      <c r="C6198">
        <v>200</v>
      </c>
      <c r="D6198">
        <v>7753004225700</v>
      </c>
      <c r="E6198">
        <v>7753005327000</v>
      </c>
      <c r="F6198">
        <f>(tester_performance_pc1_before[[#This Row],[post-handle-timestamp]] -tester_performance_pc1_before[[#This Row],[pre-handle-timestamp]])/1000000</f>
        <v>1.1012999999999999</v>
      </c>
    </row>
    <row r="6199" spans="1:6" x14ac:dyDescent="0.25">
      <c r="A6199" s="1" t="s">
        <v>25</v>
      </c>
      <c r="B6199" s="1" t="s">
        <v>41</v>
      </c>
      <c r="C6199">
        <v>200</v>
      </c>
      <c r="D6199">
        <v>7753007729400</v>
      </c>
      <c r="E6199">
        <v>7753037055200</v>
      </c>
      <c r="F6199">
        <f>(tester_performance_pc1_before[[#This Row],[post-handle-timestamp]] -tester_performance_pc1_before[[#This Row],[pre-handle-timestamp]])/1000000</f>
        <v>29.325800000000001</v>
      </c>
    </row>
    <row r="6200" spans="1:6" hidden="1" x14ac:dyDescent="0.25">
      <c r="A6200" s="1" t="s">
        <v>5</v>
      </c>
      <c r="B6200" s="1" t="s">
        <v>8</v>
      </c>
      <c r="C6200">
        <v>200</v>
      </c>
      <c r="D6200">
        <v>7753242178200</v>
      </c>
      <c r="E6200">
        <v>7753243224000</v>
      </c>
      <c r="F6200">
        <f>(tester_performance_pc1_before[[#This Row],[post-handle-timestamp]] -tester_performance_pc1_before[[#This Row],[pre-handle-timestamp]])/1000000</f>
        <v>1.0458000000000001</v>
      </c>
    </row>
    <row r="6201" spans="1:6" hidden="1" x14ac:dyDescent="0.25">
      <c r="A6201" s="1" t="s">
        <v>5</v>
      </c>
      <c r="B6201" s="1" t="s">
        <v>9</v>
      </c>
      <c r="C6201">
        <v>200</v>
      </c>
      <c r="D6201">
        <v>7753244321000</v>
      </c>
      <c r="E6201">
        <v>7753245141800</v>
      </c>
      <c r="F6201">
        <f>(tester_performance_pc1_before[[#This Row],[post-handle-timestamp]] -tester_performance_pc1_before[[#This Row],[pre-handle-timestamp]])/1000000</f>
        <v>0.82079999999999997</v>
      </c>
    </row>
    <row r="6202" spans="1:6" hidden="1" x14ac:dyDescent="0.25">
      <c r="A6202" s="1" t="s">
        <v>5</v>
      </c>
      <c r="B6202" s="1" t="s">
        <v>10</v>
      </c>
      <c r="C6202">
        <v>200</v>
      </c>
      <c r="D6202">
        <v>7753249740500</v>
      </c>
      <c r="E6202">
        <v>7753251635400</v>
      </c>
      <c r="F6202">
        <f>(tester_performance_pc1_before[[#This Row],[post-handle-timestamp]] -tester_performance_pc1_before[[#This Row],[pre-handle-timestamp]])/1000000</f>
        <v>1.8949</v>
      </c>
    </row>
    <row r="6203" spans="1:6" hidden="1" x14ac:dyDescent="0.25">
      <c r="A6203" s="1" t="s">
        <v>5</v>
      </c>
      <c r="B6203" s="1" t="s">
        <v>11</v>
      </c>
      <c r="C6203">
        <v>200</v>
      </c>
      <c r="D6203">
        <v>7753253600500</v>
      </c>
      <c r="E6203">
        <v>7753254495400</v>
      </c>
      <c r="F6203">
        <f>(tester_performance_pc1_before[[#This Row],[post-handle-timestamp]] -tester_performance_pc1_before[[#This Row],[pre-handle-timestamp]])/1000000</f>
        <v>0.89490000000000003</v>
      </c>
    </row>
    <row r="6204" spans="1:6" hidden="1" x14ac:dyDescent="0.25">
      <c r="A6204" s="1" t="s">
        <v>5</v>
      </c>
      <c r="B6204" s="1" t="s">
        <v>12</v>
      </c>
      <c r="C6204">
        <v>200</v>
      </c>
      <c r="D6204">
        <v>7753255777200</v>
      </c>
      <c r="E6204">
        <v>7753257192600</v>
      </c>
      <c r="F6204">
        <f>(tester_performance_pc1_before[[#This Row],[post-handle-timestamp]] -tester_performance_pc1_before[[#This Row],[pre-handle-timestamp]])/1000000</f>
        <v>1.4154</v>
      </c>
    </row>
    <row r="6205" spans="1:6" hidden="1" x14ac:dyDescent="0.25">
      <c r="A6205" s="1" t="s">
        <v>5</v>
      </c>
      <c r="B6205" s="1" t="s">
        <v>13</v>
      </c>
      <c r="C6205">
        <v>200</v>
      </c>
      <c r="D6205">
        <v>7753258647800</v>
      </c>
      <c r="E6205">
        <v>7753259648600</v>
      </c>
      <c r="F6205">
        <f>(tester_performance_pc1_before[[#This Row],[post-handle-timestamp]] -tester_performance_pc1_before[[#This Row],[pre-handle-timestamp]])/1000000</f>
        <v>1.0007999999999999</v>
      </c>
    </row>
    <row r="6206" spans="1:6" hidden="1" x14ac:dyDescent="0.25">
      <c r="A6206" s="1" t="s">
        <v>5</v>
      </c>
      <c r="B6206" s="1" t="s">
        <v>14</v>
      </c>
      <c r="C6206">
        <v>200</v>
      </c>
      <c r="D6206">
        <v>7753260850000</v>
      </c>
      <c r="E6206">
        <v>7753261864700</v>
      </c>
      <c r="F6206">
        <f>(tester_performance_pc1_before[[#This Row],[post-handle-timestamp]] -tester_performance_pc1_before[[#This Row],[pre-handle-timestamp]])/1000000</f>
        <v>1.0146999999999999</v>
      </c>
    </row>
    <row r="6207" spans="1:6" hidden="1" x14ac:dyDescent="0.25">
      <c r="A6207" s="1" t="s">
        <v>5</v>
      </c>
      <c r="B6207" s="1" t="s">
        <v>15</v>
      </c>
      <c r="C6207">
        <v>200</v>
      </c>
      <c r="D6207">
        <v>7753263526600</v>
      </c>
      <c r="E6207">
        <v>7753264401300</v>
      </c>
      <c r="F6207">
        <f>(tester_performance_pc1_before[[#This Row],[post-handle-timestamp]] -tester_performance_pc1_before[[#This Row],[pre-handle-timestamp]])/1000000</f>
        <v>0.87470000000000003</v>
      </c>
    </row>
    <row r="6208" spans="1:6" hidden="1" x14ac:dyDescent="0.25">
      <c r="A6208" s="1" t="s">
        <v>5</v>
      </c>
      <c r="B6208" s="1" t="s">
        <v>16</v>
      </c>
      <c r="C6208">
        <v>200</v>
      </c>
      <c r="D6208">
        <v>7753265555200</v>
      </c>
      <c r="E6208">
        <v>7753266453100</v>
      </c>
      <c r="F6208">
        <f>(tester_performance_pc1_before[[#This Row],[post-handle-timestamp]] -tester_performance_pc1_before[[#This Row],[pre-handle-timestamp]])/1000000</f>
        <v>0.89790000000000003</v>
      </c>
    </row>
    <row r="6209" spans="1:6" hidden="1" x14ac:dyDescent="0.25">
      <c r="A6209" s="1" t="s">
        <v>5</v>
      </c>
      <c r="B6209" s="1" t="s">
        <v>17</v>
      </c>
      <c r="C6209">
        <v>200</v>
      </c>
      <c r="D6209">
        <v>7753268076500</v>
      </c>
      <c r="E6209">
        <v>7753269151100</v>
      </c>
      <c r="F6209">
        <f>(tester_performance_pc1_before[[#This Row],[post-handle-timestamp]] -tester_performance_pc1_before[[#This Row],[pre-handle-timestamp]])/1000000</f>
        <v>1.0746</v>
      </c>
    </row>
    <row r="6210" spans="1:6" hidden="1" x14ac:dyDescent="0.25">
      <c r="A6210" s="1" t="s">
        <v>5</v>
      </c>
      <c r="B6210" s="1" t="s">
        <v>18</v>
      </c>
      <c r="C6210">
        <v>200</v>
      </c>
      <c r="D6210">
        <v>7753271129300</v>
      </c>
      <c r="E6210">
        <v>7753272349900</v>
      </c>
      <c r="F6210">
        <f>(tester_performance_pc1_before[[#This Row],[post-handle-timestamp]] -tester_performance_pc1_before[[#This Row],[pre-handle-timestamp]])/1000000</f>
        <v>1.2205999999999999</v>
      </c>
    </row>
    <row r="6211" spans="1:6" hidden="1" x14ac:dyDescent="0.25">
      <c r="A6211" s="1" t="s">
        <v>5</v>
      </c>
      <c r="B6211" s="1" t="s">
        <v>19</v>
      </c>
      <c r="C6211">
        <v>200</v>
      </c>
      <c r="D6211">
        <v>7753273663100</v>
      </c>
      <c r="E6211">
        <v>7753274504300</v>
      </c>
      <c r="F6211">
        <f>(tester_performance_pc1_before[[#This Row],[post-handle-timestamp]] -tester_performance_pc1_before[[#This Row],[pre-handle-timestamp]])/1000000</f>
        <v>0.84119999999999995</v>
      </c>
    </row>
    <row r="6212" spans="1:6" hidden="1" x14ac:dyDescent="0.25">
      <c r="A6212" s="1" t="s">
        <v>5</v>
      </c>
      <c r="B6212" s="1" t="s">
        <v>20</v>
      </c>
      <c r="C6212">
        <v>200</v>
      </c>
      <c r="D6212">
        <v>7753285439300</v>
      </c>
      <c r="E6212">
        <v>7753288265700</v>
      </c>
      <c r="F6212">
        <f>(tester_performance_pc1_before[[#This Row],[post-handle-timestamp]] -tester_performance_pc1_before[[#This Row],[pre-handle-timestamp]])/1000000</f>
        <v>2.8264</v>
      </c>
    </row>
    <row r="6213" spans="1:6" hidden="1" x14ac:dyDescent="0.25">
      <c r="A6213" s="1" t="s">
        <v>5</v>
      </c>
      <c r="B6213" s="1" t="s">
        <v>21</v>
      </c>
      <c r="C6213">
        <v>200</v>
      </c>
      <c r="D6213">
        <v>7753293625400</v>
      </c>
      <c r="E6213">
        <v>7753294893800</v>
      </c>
      <c r="F6213">
        <f>(tester_performance_pc1_before[[#This Row],[post-handle-timestamp]] -tester_performance_pc1_before[[#This Row],[pre-handle-timestamp]])/1000000</f>
        <v>1.2684</v>
      </c>
    </row>
    <row r="6214" spans="1:6" x14ac:dyDescent="0.25">
      <c r="A6214" s="1" t="s">
        <v>5</v>
      </c>
      <c r="B6214" s="1" t="s">
        <v>41</v>
      </c>
      <c r="C6214">
        <v>200</v>
      </c>
      <c r="D6214">
        <v>7753297369700</v>
      </c>
      <c r="E6214">
        <v>7753307882100</v>
      </c>
      <c r="F6214">
        <f>(tester_performance_pc1_before[[#This Row],[post-handle-timestamp]] -tester_performance_pc1_before[[#This Row],[pre-handle-timestamp]])/1000000</f>
        <v>10.5124</v>
      </c>
    </row>
    <row r="6215" spans="1:6" hidden="1" x14ac:dyDescent="0.25">
      <c r="A6215" s="1" t="s">
        <v>5</v>
      </c>
      <c r="B6215" s="1" t="s">
        <v>8</v>
      </c>
      <c r="C6215">
        <v>200</v>
      </c>
      <c r="D6215">
        <v>7753501097000</v>
      </c>
      <c r="E6215">
        <v>7753501994700</v>
      </c>
      <c r="F6215">
        <f>(tester_performance_pc1_before[[#This Row],[post-handle-timestamp]] -tester_performance_pc1_before[[#This Row],[pre-handle-timestamp]])/1000000</f>
        <v>0.89770000000000005</v>
      </c>
    </row>
    <row r="6216" spans="1:6" hidden="1" x14ac:dyDescent="0.25">
      <c r="A6216" s="1" t="s">
        <v>5</v>
      </c>
      <c r="B6216" s="1" t="s">
        <v>9</v>
      </c>
      <c r="C6216">
        <v>200</v>
      </c>
      <c r="D6216">
        <v>7753503206500</v>
      </c>
      <c r="E6216">
        <v>7753504710600</v>
      </c>
      <c r="F6216">
        <f>(tester_performance_pc1_before[[#This Row],[post-handle-timestamp]] -tester_performance_pc1_before[[#This Row],[pre-handle-timestamp]])/1000000</f>
        <v>1.5041</v>
      </c>
    </row>
    <row r="6217" spans="1:6" hidden="1" x14ac:dyDescent="0.25">
      <c r="A6217" s="1" t="s">
        <v>5</v>
      </c>
      <c r="B6217" s="1" t="s">
        <v>10</v>
      </c>
      <c r="C6217">
        <v>200</v>
      </c>
      <c r="D6217">
        <v>7753506717300</v>
      </c>
      <c r="E6217">
        <v>7753508164500</v>
      </c>
      <c r="F6217">
        <f>(tester_performance_pc1_before[[#This Row],[post-handle-timestamp]] -tester_performance_pc1_before[[#This Row],[pre-handle-timestamp]])/1000000</f>
        <v>1.4472</v>
      </c>
    </row>
    <row r="6218" spans="1:6" hidden="1" x14ac:dyDescent="0.25">
      <c r="A6218" s="1" t="s">
        <v>5</v>
      </c>
      <c r="B6218" s="1" t="s">
        <v>11</v>
      </c>
      <c r="C6218">
        <v>200</v>
      </c>
      <c r="D6218">
        <v>7753509370300</v>
      </c>
      <c r="E6218">
        <v>7753510753700</v>
      </c>
      <c r="F6218">
        <f>(tester_performance_pc1_before[[#This Row],[post-handle-timestamp]] -tester_performance_pc1_before[[#This Row],[pre-handle-timestamp]])/1000000</f>
        <v>1.3834</v>
      </c>
    </row>
    <row r="6219" spans="1:6" hidden="1" x14ac:dyDescent="0.25">
      <c r="A6219" s="1" t="s">
        <v>5</v>
      </c>
      <c r="B6219" s="1" t="s">
        <v>12</v>
      </c>
      <c r="C6219">
        <v>200</v>
      </c>
      <c r="D6219">
        <v>7753512289300</v>
      </c>
      <c r="E6219">
        <v>7753513668900</v>
      </c>
      <c r="F6219">
        <f>(tester_performance_pc1_before[[#This Row],[post-handle-timestamp]] -tester_performance_pc1_before[[#This Row],[pre-handle-timestamp]])/1000000</f>
        <v>1.3795999999999999</v>
      </c>
    </row>
    <row r="6220" spans="1:6" hidden="1" x14ac:dyDescent="0.25">
      <c r="A6220" s="1" t="s">
        <v>5</v>
      </c>
      <c r="B6220" s="1" t="s">
        <v>13</v>
      </c>
      <c r="C6220">
        <v>200</v>
      </c>
      <c r="D6220">
        <v>7753514742900</v>
      </c>
      <c r="E6220">
        <v>7753515653300</v>
      </c>
      <c r="F6220">
        <f>(tester_performance_pc1_before[[#This Row],[post-handle-timestamp]] -tester_performance_pc1_before[[#This Row],[pre-handle-timestamp]])/1000000</f>
        <v>0.91039999999999999</v>
      </c>
    </row>
    <row r="6221" spans="1:6" hidden="1" x14ac:dyDescent="0.25">
      <c r="A6221" s="1" t="s">
        <v>5</v>
      </c>
      <c r="B6221" s="1" t="s">
        <v>14</v>
      </c>
      <c r="C6221">
        <v>200</v>
      </c>
      <c r="D6221">
        <v>7753516735200</v>
      </c>
      <c r="E6221">
        <v>7753517746700</v>
      </c>
      <c r="F6221">
        <f>(tester_performance_pc1_before[[#This Row],[post-handle-timestamp]] -tester_performance_pc1_before[[#This Row],[pre-handle-timestamp]])/1000000</f>
        <v>1.0115000000000001</v>
      </c>
    </row>
    <row r="6222" spans="1:6" hidden="1" x14ac:dyDescent="0.25">
      <c r="A6222" s="1" t="s">
        <v>5</v>
      </c>
      <c r="B6222" s="1" t="s">
        <v>15</v>
      </c>
      <c r="C6222">
        <v>200</v>
      </c>
      <c r="D6222">
        <v>7753519194100</v>
      </c>
      <c r="E6222">
        <v>7753520163700</v>
      </c>
      <c r="F6222">
        <f>(tester_performance_pc1_before[[#This Row],[post-handle-timestamp]] -tester_performance_pc1_before[[#This Row],[pre-handle-timestamp]])/1000000</f>
        <v>0.96960000000000002</v>
      </c>
    </row>
    <row r="6223" spans="1:6" hidden="1" x14ac:dyDescent="0.25">
      <c r="A6223" s="1" t="s">
        <v>5</v>
      </c>
      <c r="B6223" s="1" t="s">
        <v>16</v>
      </c>
      <c r="C6223">
        <v>200</v>
      </c>
      <c r="D6223">
        <v>7753521804900</v>
      </c>
      <c r="E6223">
        <v>7753523455500</v>
      </c>
      <c r="F6223">
        <f>(tester_performance_pc1_before[[#This Row],[post-handle-timestamp]] -tester_performance_pc1_before[[#This Row],[pre-handle-timestamp]])/1000000</f>
        <v>1.6506000000000001</v>
      </c>
    </row>
    <row r="6224" spans="1:6" hidden="1" x14ac:dyDescent="0.25">
      <c r="A6224" s="1" t="s">
        <v>5</v>
      </c>
      <c r="B6224" s="1" t="s">
        <v>17</v>
      </c>
      <c r="C6224">
        <v>200</v>
      </c>
      <c r="D6224">
        <v>7753526180500</v>
      </c>
      <c r="E6224">
        <v>7753527587400</v>
      </c>
      <c r="F6224">
        <f>(tester_performance_pc1_before[[#This Row],[post-handle-timestamp]] -tester_performance_pc1_before[[#This Row],[pre-handle-timestamp]])/1000000</f>
        <v>1.4069</v>
      </c>
    </row>
    <row r="6225" spans="1:6" hidden="1" x14ac:dyDescent="0.25">
      <c r="A6225" s="1" t="s">
        <v>5</v>
      </c>
      <c r="B6225" s="1" t="s">
        <v>18</v>
      </c>
      <c r="C6225">
        <v>200</v>
      </c>
      <c r="D6225">
        <v>7753529544900</v>
      </c>
      <c r="E6225">
        <v>7753530419800</v>
      </c>
      <c r="F6225">
        <f>(tester_performance_pc1_before[[#This Row],[post-handle-timestamp]] -tester_performance_pc1_before[[#This Row],[pre-handle-timestamp]])/1000000</f>
        <v>0.87490000000000001</v>
      </c>
    </row>
    <row r="6226" spans="1:6" hidden="1" x14ac:dyDescent="0.25">
      <c r="A6226" s="1" t="s">
        <v>5</v>
      </c>
      <c r="B6226" s="1" t="s">
        <v>19</v>
      </c>
      <c r="C6226">
        <v>200</v>
      </c>
      <c r="D6226">
        <v>7753531854500</v>
      </c>
      <c r="E6226">
        <v>7753532977800</v>
      </c>
      <c r="F6226">
        <f>(tester_performance_pc1_before[[#This Row],[post-handle-timestamp]] -tester_performance_pc1_before[[#This Row],[pre-handle-timestamp]])/1000000</f>
        <v>1.1233</v>
      </c>
    </row>
    <row r="6227" spans="1:6" hidden="1" x14ac:dyDescent="0.25">
      <c r="A6227" s="1" t="s">
        <v>5</v>
      </c>
      <c r="B6227" s="1" t="s">
        <v>20</v>
      </c>
      <c r="C6227">
        <v>200</v>
      </c>
      <c r="D6227">
        <v>7753534160100</v>
      </c>
      <c r="E6227">
        <v>7753535500600</v>
      </c>
      <c r="F6227">
        <f>(tester_performance_pc1_before[[#This Row],[post-handle-timestamp]] -tester_performance_pc1_before[[#This Row],[pre-handle-timestamp]])/1000000</f>
        <v>1.3405</v>
      </c>
    </row>
    <row r="6228" spans="1:6" hidden="1" x14ac:dyDescent="0.25">
      <c r="A6228" s="1" t="s">
        <v>5</v>
      </c>
      <c r="B6228" s="1" t="s">
        <v>21</v>
      </c>
      <c r="C6228">
        <v>200</v>
      </c>
      <c r="D6228">
        <v>7753539097800</v>
      </c>
      <c r="E6228">
        <v>7753540342100</v>
      </c>
      <c r="F6228">
        <f>(tester_performance_pc1_before[[#This Row],[post-handle-timestamp]] -tester_performance_pc1_before[[#This Row],[pre-handle-timestamp]])/1000000</f>
        <v>1.2443</v>
      </c>
    </row>
    <row r="6229" spans="1:6" x14ac:dyDescent="0.25">
      <c r="A6229" s="1" t="s">
        <v>5</v>
      </c>
      <c r="B6229" s="1" t="s">
        <v>29</v>
      </c>
      <c r="C6229">
        <v>302</v>
      </c>
      <c r="D6229">
        <v>7753542568400</v>
      </c>
      <c r="E6229">
        <v>7753544911800</v>
      </c>
      <c r="F6229">
        <f>(tester_performance_pc1_before[[#This Row],[post-handle-timestamp]] -tester_performance_pc1_before[[#This Row],[pre-handle-timestamp]])/1000000</f>
        <v>2.3433999999999999</v>
      </c>
    </row>
    <row r="6230" spans="1:6" x14ac:dyDescent="0.25">
      <c r="A6230" s="1" t="s">
        <v>5</v>
      </c>
      <c r="B6230" s="1" t="s">
        <v>7</v>
      </c>
      <c r="C6230">
        <v>200</v>
      </c>
      <c r="D6230">
        <v>7753546415500</v>
      </c>
      <c r="E6230">
        <v>7753547531400</v>
      </c>
      <c r="F6230">
        <f>(tester_performance_pc1_before[[#This Row],[post-handle-timestamp]] -tester_performance_pc1_before[[#This Row],[pre-handle-timestamp]])/1000000</f>
        <v>1.1158999999999999</v>
      </c>
    </row>
    <row r="6231" spans="1:6" hidden="1" x14ac:dyDescent="0.25">
      <c r="A6231" s="1" t="s">
        <v>5</v>
      </c>
      <c r="B6231" s="1" t="s">
        <v>8</v>
      </c>
      <c r="C6231">
        <v>200</v>
      </c>
      <c r="D6231">
        <v>7753685413300</v>
      </c>
      <c r="E6231">
        <v>7753686388600</v>
      </c>
      <c r="F6231">
        <f>(tester_performance_pc1_before[[#This Row],[post-handle-timestamp]] -tester_performance_pc1_before[[#This Row],[pre-handle-timestamp]])/1000000</f>
        <v>0.97529999999999994</v>
      </c>
    </row>
    <row r="6232" spans="1:6" hidden="1" x14ac:dyDescent="0.25">
      <c r="A6232" s="1" t="s">
        <v>5</v>
      </c>
      <c r="B6232" s="1" t="s">
        <v>9</v>
      </c>
      <c r="C6232">
        <v>200</v>
      </c>
      <c r="D6232">
        <v>7753687504300</v>
      </c>
      <c r="E6232">
        <v>7753688517000</v>
      </c>
      <c r="F6232">
        <f>(tester_performance_pc1_before[[#This Row],[post-handle-timestamp]] -tester_performance_pc1_before[[#This Row],[pre-handle-timestamp]])/1000000</f>
        <v>1.0126999999999999</v>
      </c>
    </row>
    <row r="6233" spans="1:6" hidden="1" x14ac:dyDescent="0.25">
      <c r="A6233" s="1" t="s">
        <v>5</v>
      </c>
      <c r="B6233" s="1" t="s">
        <v>10</v>
      </c>
      <c r="C6233">
        <v>200</v>
      </c>
      <c r="D6233">
        <v>7753689830000</v>
      </c>
      <c r="E6233">
        <v>7753690636600</v>
      </c>
      <c r="F6233">
        <f>(tester_performance_pc1_before[[#This Row],[post-handle-timestamp]] -tester_performance_pc1_before[[#This Row],[pre-handle-timestamp]])/1000000</f>
        <v>0.80659999999999998</v>
      </c>
    </row>
    <row r="6234" spans="1:6" hidden="1" x14ac:dyDescent="0.25">
      <c r="A6234" s="1" t="s">
        <v>5</v>
      </c>
      <c r="B6234" s="1" t="s">
        <v>11</v>
      </c>
      <c r="C6234">
        <v>200</v>
      </c>
      <c r="D6234">
        <v>7753691519000</v>
      </c>
      <c r="E6234">
        <v>7753692317800</v>
      </c>
      <c r="F6234">
        <f>(tester_performance_pc1_before[[#This Row],[post-handle-timestamp]] -tester_performance_pc1_before[[#This Row],[pre-handle-timestamp]])/1000000</f>
        <v>0.79879999999999995</v>
      </c>
    </row>
    <row r="6235" spans="1:6" hidden="1" x14ac:dyDescent="0.25">
      <c r="A6235" s="1" t="s">
        <v>5</v>
      </c>
      <c r="B6235" s="1" t="s">
        <v>12</v>
      </c>
      <c r="C6235">
        <v>200</v>
      </c>
      <c r="D6235">
        <v>7753693332900</v>
      </c>
      <c r="E6235">
        <v>7753694107400</v>
      </c>
      <c r="F6235">
        <f>(tester_performance_pc1_before[[#This Row],[post-handle-timestamp]] -tester_performance_pc1_before[[#This Row],[pre-handle-timestamp]])/1000000</f>
        <v>0.77449999999999997</v>
      </c>
    </row>
    <row r="6236" spans="1:6" hidden="1" x14ac:dyDescent="0.25">
      <c r="A6236" s="1" t="s">
        <v>5</v>
      </c>
      <c r="B6236" s="1" t="s">
        <v>13</v>
      </c>
      <c r="C6236">
        <v>200</v>
      </c>
      <c r="D6236">
        <v>7753694997600</v>
      </c>
      <c r="E6236">
        <v>7753695770600</v>
      </c>
      <c r="F6236">
        <f>(tester_performance_pc1_before[[#This Row],[post-handle-timestamp]] -tester_performance_pc1_before[[#This Row],[pre-handle-timestamp]])/1000000</f>
        <v>0.77300000000000002</v>
      </c>
    </row>
    <row r="6237" spans="1:6" hidden="1" x14ac:dyDescent="0.25">
      <c r="A6237" s="1" t="s">
        <v>5</v>
      </c>
      <c r="B6237" s="1" t="s">
        <v>14</v>
      </c>
      <c r="C6237">
        <v>200</v>
      </c>
      <c r="D6237">
        <v>7753696701500</v>
      </c>
      <c r="E6237">
        <v>7753697587000</v>
      </c>
      <c r="F6237">
        <f>(tester_performance_pc1_before[[#This Row],[post-handle-timestamp]] -tester_performance_pc1_before[[#This Row],[pre-handle-timestamp]])/1000000</f>
        <v>0.88549999999999995</v>
      </c>
    </row>
    <row r="6238" spans="1:6" hidden="1" x14ac:dyDescent="0.25">
      <c r="A6238" s="1" t="s">
        <v>5</v>
      </c>
      <c r="B6238" s="1" t="s">
        <v>15</v>
      </c>
      <c r="C6238">
        <v>200</v>
      </c>
      <c r="D6238">
        <v>7753699308800</v>
      </c>
      <c r="E6238">
        <v>7753700735300</v>
      </c>
      <c r="F6238">
        <f>(tester_performance_pc1_before[[#This Row],[post-handle-timestamp]] -tester_performance_pc1_before[[#This Row],[pre-handle-timestamp]])/1000000</f>
        <v>1.4265000000000001</v>
      </c>
    </row>
    <row r="6239" spans="1:6" hidden="1" x14ac:dyDescent="0.25">
      <c r="A6239" s="1" t="s">
        <v>5</v>
      </c>
      <c r="B6239" s="1" t="s">
        <v>16</v>
      </c>
      <c r="C6239">
        <v>200</v>
      </c>
      <c r="D6239">
        <v>7753701991300</v>
      </c>
      <c r="E6239">
        <v>7753703413500</v>
      </c>
      <c r="F6239">
        <f>(tester_performance_pc1_before[[#This Row],[post-handle-timestamp]] -tester_performance_pc1_before[[#This Row],[pre-handle-timestamp]])/1000000</f>
        <v>1.4221999999999999</v>
      </c>
    </row>
    <row r="6240" spans="1:6" hidden="1" x14ac:dyDescent="0.25">
      <c r="A6240" s="1" t="s">
        <v>5</v>
      </c>
      <c r="B6240" s="1" t="s">
        <v>17</v>
      </c>
      <c r="C6240">
        <v>200</v>
      </c>
      <c r="D6240">
        <v>7753705371900</v>
      </c>
      <c r="E6240">
        <v>7753706950500</v>
      </c>
      <c r="F6240">
        <f>(tester_performance_pc1_before[[#This Row],[post-handle-timestamp]] -tester_performance_pc1_before[[#This Row],[pre-handle-timestamp]])/1000000</f>
        <v>1.5786</v>
      </c>
    </row>
    <row r="6241" spans="1:6" hidden="1" x14ac:dyDescent="0.25">
      <c r="A6241" s="1" t="s">
        <v>5</v>
      </c>
      <c r="B6241" s="1" t="s">
        <v>18</v>
      </c>
      <c r="C6241">
        <v>200</v>
      </c>
      <c r="D6241">
        <v>7753709100200</v>
      </c>
      <c r="E6241">
        <v>7753710546600</v>
      </c>
      <c r="F6241">
        <f>(tester_performance_pc1_before[[#This Row],[post-handle-timestamp]] -tester_performance_pc1_before[[#This Row],[pre-handle-timestamp]])/1000000</f>
        <v>1.4463999999999999</v>
      </c>
    </row>
    <row r="6242" spans="1:6" hidden="1" x14ac:dyDescent="0.25">
      <c r="A6242" s="1" t="s">
        <v>5</v>
      </c>
      <c r="B6242" s="1" t="s">
        <v>19</v>
      </c>
      <c r="C6242">
        <v>200</v>
      </c>
      <c r="D6242">
        <v>7753711884000</v>
      </c>
      <c r="E6242">
        <v>7753713242100</v>
      </c>
      <c r="F6242">
        <f>(tester_performance_pc1_before[[#This Row],[post-handle-timestamp]] -tester_performance_pc1_before[[#This Row],[pre-handle-timestamp]])/1000000</f>
        <v>1.3581000000000001</v>
      </c>
    </row>
    <row r="6243" spans="1:6" hidden="1" x14ac:dyDescent="0.25">
      <c r="A6243" s="1" t="s">
        <v>5</v>
      </c>
      <c r="B6243" s="1" t="s">
        <v>20</v>
      </c>
      <c r="C6243">
        <v>200</v>
      </c>
      <c r="D6243">
        <v>7753714571600</v>
      </c>
      <c r="E6243">
        <v>7753716236100</v>
      </c>
      <c r="F6243">
        <f>(tester_performance_pc1_before[[#This Row],[post-handle-timestamp]] -tester_performance_pc1_before[[#This Row],[pre-handle-timestamp]])/1000000</f>
        <v>1.6645000000000001</v>
      </c>
    </row>
    <row r="6244" spans="1:6" hidden="1" x14ac:dyDescent="0.25">
      <c r="A6244" s="1" t="s">
        <v>5</v>
      </c>
      <c r="B6244" s="1" t="s">
        <v>21</v>
      </c>
      <c r="C6244">
        <v>200</v>
      </c>
      <c r="D6244">
        <v>7753719596200</v>
      </c>
      <c r="E6244">
        <v>7753721294600</v>
      </c>
      <c r="F6244">
        <f>(tester_performance_pc1_before[[#This Row],[post-handle-timestamp]] -tester_performance_pc1_before[[#This Row],[pre-handle-timestamp]])/1000000</f>
        <v>1.6983999999999999</v>
      </c>
    </row>
    <row r="6245" spans="1:6" x14ac:dyDescent="0.25">
      <c r="A6245" s="1" t="s">
        <v>5</v>
      </c>
      <c r="B6245" s="1" t="s">
        <v>24</v>
      </c>
      <c r="C6245">
        <v>200</v>
      </c>
      <c r="D6245">
        <v>7753724345600</v>
      </c>
      <c r="E6245">
        <v>7753725851800</v>
      </c>
      <c r="F6245">
        <f>(tester_performance_pc1_before[[#This Row],[post-handle-timestamp]] -tester_performance_pc1_before[[#This Row],[pre-handle-timestamp]])/1000000</f>
        <v>1.5062</v>
      </c>
    </row>
    <row r="6246" spans="1:6" hidden="1" x14ac:dyDescent="0.25">
      <c r="A6246" s="1" t="s">
        <v>5</v>
      </c>
      <c r="B6246" s="1" t="s">
        <v>8</v>
      </c>
      <c r="C6246">
        <v>200</v>
      </c>
      <c r="D6246">
        <v>7753820999900</v>
      </c>
      <c r="E6246">
        <v>7753822031300</v>
      </c>
      <c r="F6246">
        <f>(tester_performance_pc1_before[[#This Row],[post-handle-timestamp]] -tester_performance_pc1_before[[#This Row],[pre-handle-timestamp]])/1000000</f>
        <v>1.0314000000000001</v>
      </c>
    </row>
    <row r="6247" spans="1:6" hidden="1" x14ac:dyDescent="0.25">
      <c r="A6247" s="1" t="s">
        <v>5</v>
      </c>
      <c r="B6247" s="1" t="s">
        <v>9</v>
      </c>
      <c r="C6247">
        <v>200</v>
      </c>
      <c r="D6247">
        <v>7753823170300</v>
      </c>
      <c r="E6247">
        <v>7753824178000</v>
      </c>
      <c r="F6247">
        <f>(tester_performance_pc1_before[[#This Row],[post-handle-timestamp]] -tester_performance_pc1_before[[#This Row],[pre-handle-timestamp]])/1000000</f>
        <v>1.0077</v>
      </c>
    </row>
    <row r="6248" spans="1:6" hidden="1" x14ac:dyDescent="0.25">
      <c r="A6248" s="1" t="s">
        <v>5</v>
      </c>
      <c r="B6248" s="1" t="s">
        <v>10</v>
      </c>
      <c r="C6248">
        <v>200</v>
      </c>
      <c r="D6248">
        <v>7753825696100</v>
      </c>
      <c r="E6248">
        <v>7753826613400</v>
      </c>
      <c r="F6248">
        <f>(tester_performance_pc1_before[[#This Row],[post-handle-timestamp]] -tester_performance_pc1_before[[#This Row],[pre-handle-timestamp]])/1000000</f>
        <v>0.9173</v>
      </c>
    </row>
    <row r="6249" spans="1:6" hidden="1" x14ac:dyDescent="0.25">
      <c r="A6249" s="1" t="s">
        <v>5</v>
      </c>
      <c r="B6249" s="1" t="s">
        <v>11</v>
      </c>
      <c r="C6249">
        <v>200</v>
      </c>
      <c r="D6249">
        <v>7753827616500</v>
      </c>
      <c r="E6249">
        <v>7753828530200</v>
      </c>
      <c r="F6249">
        <f>(tester_performance_pc1_before[[#This Row],[post-handle-timestamp]] -tester_performance_pc1_before[[#This Row],[pre-handle-timestamp]])/1000000</f>
        <v>0.91369999999999996</v>
      </c>
    </row>
    <row r="6250" spans="1:6" hidden="1" x14ac:dyDescent="0.25">
      <c r="A6250" s="1" t="s">
        <v>5</v>
      </c>
      <c r="B6250" s="1" t="s">
        <v>12</v>
      </c>
      <c r="C6250">
        <v>200</v>
      </c>
      <c r="D6250">
        <v>7753830596200</v>
      </c>
      <c r="E6250">
        <v>7753832159500</v>
      </c>
      <c r="F6250">
        <f>(tester_performance_pc1_before[[#This Row],[post-handle-timestamp]] -tester_performance_pc1_before[[#This Row],[pre-handle-timestamp]])/1000000</f>
        <v>1.5632999999999999</v>
      </c>
    </row>
    <row r="6251" spans="1:6" hidden="1" x14ac:dyDescent="0.25">
      <c r="A6251" s="1" t="s">
        <v>5</v>
      </c>
      <c r="B6251" s="1" t="s">
        <v>13</v>
      </c>
      <c r="C6251">
        <v>200</v>
      </c>
      <c r="D6251">
        <v>7753833545200</v>
      </c>
      <c r="E6251">
        <v>7753834635200</v>
      </c>
      <c r="F6251">
        <f>(tester_performance_pc1_before[[#This Row],[post-handle-timestamp]] -tester_performance_pc1_before[[#This Row],[pre-handle-timestamp]])/1000000</f>
        <v>1.0900000000000001</v>
      </c>
    </row>
    <row r="6252" spans="1:6" hidden="1" x14ac:dyDescent="0.25">
      <c r="A6252" s="1" t="s">
        <v>5</v>
      </c>
      <c r="B6252" s="1" t="s">
        <v>14</v>
      </c>
      <c r="C6252">
        <v>200</v>
      </c>
      <c r="D6252">
        <v>7753835965400</v>
      </c>
      <c r="E6252">
        <v>7753836903700</v>
      </c>
      <c r="F6252">
        <f>(tester_performance_pc1_before[[#This Row],[post-handle-timestamp]] -tester_performance_pc1_before[[#This Row],[pre-handle-timestamp]])/1000000</f>
        <v>0.93830000000000002</v>
      </c>
    </row>
    <row r="6253" spans="1:6" hidden="1" x14ac:dyDescent="0.25">
      <c r="A6253" s="1" t="s">
        <v>5</v>
      </c>
      <c r="B6253" s="1" t="s">
        <v>15</v>
      </c>
      <c r="C6253">
        <v>200</v>
      </c>
      <c r="D6253">
        <v>7753838505100</v>
      </c>
      <c r="E6253">
        <v>7753839357900</v>
      </c>
      <c r="F6253">
        <f>(tester_performance_pc1_before[[#This Row],[post-handle-timestamp]] -tester_performance_pc1_before[[#This Row],[pre-handle-timestamp]])/1000000</f>
        <v>0.8528</v>
      </c>
    </row>
    <row r="6254" spans="1:6" hidden="1" x14ac:dyDescent="0.25">
      <c r="A6254" s="1" t="s">
        <v>5</v>
      </c>
      <c r="B6254" s="1" t="s">
        <v>16</v>
      </c>
      <c r="C6254">
        <v>200</v>
      </c>
      <c r="D6254">
        <v>7753840383700</v>
      </c>
      <c r="E6254">
        <v>7753841214400</v>
      </c>
      <c r="F6254">
        <f>(tester_performance_pc1_before[[#This Row],[post-handle-timestamp]] -tester_performance_pc1_before[[#This Row],[pre-handle-timestamp]])/1000000</f>
        <v>0.83069999999999999</v>
      </c>
    </row>
    <row r="6255" spans="1:6" hidden="1" x14ac:dyDescent="0.25">
      <c r="A6255" s="1" t="s">
        <v>5</v>
      </c>
      <c r="B6255" s="1" t="s">
        <v>17</v>
      </c>
      <c r="C6255">
        <v>200</v>
      </c>
      <c r="D6255">
        <v>7753842566300</v>
      </c>
      <c r="E6255">
        <v>7753843384700</v>
      </c>
      <c r="F6255">
        <f>(tester_performance_pc1_before[[#This Row],[post-handle-timestamp]] -tester_performance_pc1_before[[#This Row],[pre-handle-timestamp]])/1000000</f>
        <v>0.81840000000000002</v>
      </c>
    </row>
    <row r="6256" spans="1:6" hidden="1" x14ac:dyDescent="0.25">
      <c r="A6256" s="1" t="s">
        <v>5</v>
      </c>
      <c r="B6256" s="1" t="s">
        <v>18</v>
      </c>
      <c r="C6256">
        <v>200</v>
      </c>
      <c r="D6256">
        <v>7753845584200</v>
      </c>
      <c r="E6256">
        <v>7753846507300</v>
      </c>
      <c r="F6256">
        <f>(tester_performance_pc1_before[[#This Row],[post-handle-timestamp]] -tester_performance_pc1_before[[#This Row],[pre-handle-timestamp]])/1000000</f>
        <v>0.92310000000000003</v>
      </c>
    </row>
    <row r="6257" spans="1:6" hidden="1" x14ac:dyDescent="0.25">
      <c r="A6257" s="1" t="s">
        <v>5</v>
      </c>
      <c r="B6257" s="1" t="s">
        <v>19</v>
      </c>
      <c r="C6257">
        <v>200</v>
      </c>
      <c r="D6257">
        <v>7753847725400</v>
      </c>
      <c r="E6257">
        <v>7753848660200</v>
      </c>
      <c r="F6257">
        <f>(tester_performance_pc1_before[[#This Row],[post-handle-timestamp]] -tester_performance_pc1_before[[#This Row],[pre-handle-timestamp]])/1000000</f>
        <v>0.93479999999999996</v>
      </c>
    </row>
    <row r="6258" spans="1:6" hidden="1" x14ac:dyDescent="0.25">
      <c r="A6258" s="1" t="s">
        <v>5</v>
      </c>
      <c r="B6258" s="1" t="s">
        <v>20</v>
      </c>
      <c r="C6258">
        <v>200</v>
      </c>
      <c r="D6258">
        <v>7753849708200</v>
      </c>
      <c r="E6258">
        <v>7753850916800</v>
      </c>
      <c r="F6258">
        <f>(tester_performance_pc1_before[[#This Row],[post-handle-timestamp]] -tester_performance_pc1_before[[#This Row],[pre-handle-timestamp]])/1000000</f>
        <v>1.2085999999999999</v>
      </c>
    </row>
    <row r="6259" spans="1:6" hidden="1" x14ac:dyDescent="0.25">
      <c r="A6259" s="1" t="s">
        <v>5</v>
      </c>
      <c r="B6259" s="1" t="s">
        <v>21</v>
      </c>
      <c r="C6259">
        <v>200</v>
      </c>
      <c r="D6259">
        <v>7753855180800</v>
      </c>
      <c r="E6259">
        <v>7753856721800</v>
      </c>
      <c r="F6259">
        <f>(tester_performance_pc1_before[[#This Row],[post-handle-timestamp]] -tester_performance_pc1_before[[#This Row],[pre-handle-timestamp]])/1000000</f>
        <v>1.5409999999999999</v>
      </c>
    </row>
    <row r="6260" spans="1:6" x14ac:dyDescent="0.25">
      <c r="A6260" s="1" t="s">
        <v>25</v>
      </c>
      <c r="B6260" s="1" t="s">
        <v>24</v>
      </c>
      <c r="C6260">
        <v>302</v>
      </c>
      <c r="D6260">
        <v>7753859118400</v>
      </c>
      <c r="E6260">
        <v>7753865228000</v>
      </c>
      <c r="F6260">
        <f>(tester_performance_pc1_before[[#This Row],[post-handle-timestamp]] -tester_performance_pc1_before[[#This Row],[pre-handle-timestamp]])/1000000</f>
        <v>6.1096000000000004</v>
      </c>
    </row>
    <row r="6261" spans="1:6" x14ac:dyDescent="0.25">
      <c r="A6261" s="1" t="s">
        <v>5</v>
      </c>
      <c r="B6261" s="1" t="s">
        <v>6</v>
      </c>
      <c r="C6261">
        <v>302</v>
      </c>
      <c r="D6261">
        <v>7753866924400</v>
      </c>
      <c r="E6261">
        <v>7753868142100</v>
      </c>
      <c r="F6261">
        <f>(tester_performance_pc1_before[[#This Row],[post-handle-timestamp]] -tester_performance_pc1_before[[#This Row],[pre-handle-timestamp]])/1000000</f>
        <v>1.2177</v>
      </c>
    </row>
    <row r="6262" spans="1:6" x14ac:dyDescent="0.25">
      <c r="A6262" s="1" t="s">
        <v>5</v>
      </c>
      <c r="B6262" s="1" t="s">
        <v>7</v>
      </c>
      <c r="C6262">
        <v>200</v>
      </c>
      <c r="D6262">
        <v>7753869467300</v>
      </c>
      <c r="E6262">
        <v>7753870498100</v>
      </c>
      <c r="F6262">
        <f>(tester_performance_pc1_before[[#This Row],[post-handle-timestamp]] -tester_performance_pc1_before[[#This Row],[pre-handle-timestamp]])/1000000</f>
        <v>1.0307999999999999</v>
      </c>
    </row>
    <row r="6263" spans="1:6" hidden="1" x14ac:dyDescent="0.25">
      <c r="A6263" s="1" t="s">
        <v>5</v>
      </c>
      <c r="B6263" s="1" t="s">
        <v>8</v>
      </c>
      <c r="C6263">
        <v>200</v>
      </c>
      <c r="D6263">
        <v>7753940364000</v>
      </c>
      <c r="E6263">
        <v>7753941368200</v>
      </c>
      <c r="F6263">
        <f>(tester_performance_pc1_before[[#This Row],[post-handle-timestamp]] -tester_performance_pc1_before[[#This Row],[pre-handle-timestamp]])/1000000</f>
        <v>1.0042</v>
      </c>
    </row>
    <row r="6264" spans="1:6" hidden="1" x14ac:dyDescent="0.25">
      <c r="A6264" s="1" t="s">
        <v>5</v>
      </c>
      <c r="B6264" s="1" t="s">
        <v>9</v>
      </c>
      <c r="C6264">
        <v>200</v>
      </c>
      <c r="D6264">
        <v>7753942706300</v>
      </c>
      <c r="E6264">
        <v>7753943626500</v>
      </c>
      <c r="F6264">
        <f>(tester_performance_pc1_before[[#This Row],[post-handle-timestamp]] -tester_performance_pc1_before[[#This Row],[pre-handle-timestamp]])/1000000</f>
        <v>0.92020000000000002</v>
      </c>
    </row>
    <row r="6265" spans="1:6" hidden="1" x14ac:dyDescent="0.25">
      <c r="A6265" s="1" t="s">
        <v>5</v>
      </c>
      <c r="B6265" s="1" t="s">
        <v>10</v>
      </c>
      <c r="C6265">
        <v>200</v>
      </c>
      <c r="D6265">
        <v>7753945092900</v>
      </c>
      <c r="E6265">
        <v>7753945888400</v>
      </c>
      <c r="F6265">
        <f>(tester_performance_pc1_before[[#This Row],[post-handle-timestamp]] -tester_performance_pc1_before[[#This Row],[pre-handle-timestamp]])/1000000</f>
        <v>0.79549999999999998</v>
      </c>
    </row>
    <row r="6266" spans="1:6" hidden="1" x14ac:dyDescent="0.25">
      <c r="A6266" s="1" t="s">
        <v>5</v>
      </c>
      <c r="B6266" s="1" t="s">
        <v>11</v>
      </c>
      <c r="C6266">
        <v>200</v>
      </c>
      <c r="D6266">
        <v>7753946909600</v>
      </c>
      <c r="E6266">
        <v>7753947856100</v>
      </c>
      <c r="F6266">
        <f>(tester_performance_pc1_before[[#This Row],[post-handle-timestamp]] -tester_performance_pc1_before[[#This Row],[pre-handle-timestamp]])/1000000</f>
        <v>0.94650000000000001</v>
      </c>
    </row>
    <row r="6267" spans="1:6" hidden="1" x14ac:dyDescent="0.25">
      <c r="A6267" s="1" t="s">
        <v>5</v>
      </c>
      <c r="B6267" s="1" t="s">
        <v>12</v>
      </c>
      <c r="C6267">
        <v>200</v>
      </c>
      <c r="D6267">
        <v>7753949073000</v>
      </c>
      <c r="E6267">
        <v>7753949886900</v>
      </c>
      <c r="F6267">
        <f>(tester_performance_pc1_before[[#This Row],[post-handle-timestamp]] -tester_performance_pc1_before[[#This Row],[pre-handle-timestamp]])/1000000</f>
        <v>0.81389999999999996</v>
      </c>
    </row>
    <row r="6268" spans="1:6" hidden="1" x14ac:dyDescent="0.25">
      <c r="A6268" s="1" t="s">
        <v>5</v>
      </c>
      <c r="B6268" s="1" t="s">
        <v>13</v>
      </c>
      <c r="C6268">
        <v>200</v>
      </c>
      <c r="D6268">
        <v>7753950898700</v>
      </c>
      <c r="E6268">
        <v>7753951779200</v>
      </c>
      <c r="F6268">
        <f>(tester_performance_pc1_before[[#This Row],[post-handle-timestamp]] -tester_performance_pc1_before[[#This Row],[pre-handle-timestamp]])/1000000</f>
        <v>0.88049999999999995</v>
      </c>
    </row>
    <row r="6269" spans="1:6" hidden="1" x14ac:dyDescent="0.25">
      <c r="A6269" s="1" t="s">
        <v>5</v>
      </c>
      <c r="B6269" s="1" t="s">
        <v>14</v>
      </c>
      <c r="C6269">
        <v>200</v>
      </c>
      <c r="D6269">
        <v>7753952740800</v>
      </c>
      <c r="E6269">
        <v>7753954269400</v>
      </c>
      <c r="F6269">
        <f>(tester_performance_pc1_before[[#This Row],[post-handle-timestamp]] -tester_performance_pc1_before[[#This Row],[pre-handle-timestamp]])/1000000</f>
        <v>1.5286</v>
      </c>
    </row>
    <row r="6270" spans="1:6" hidden="1" x14ac:dyDescent="0.25">
      <c r="A6270" s="1" t="s">
        <v>5</v>
      </c>
      <c r="B6270" s="1" t="s">
        <v>15</v>
      </c>
      <c r="C6270">
        <v>200</v>
      </c>
      <c r="D6270">
        <v>7753956292700</v>
      </c>
      <c r="E6270">
        <v>7753957214900</v>
      </c>
      <c r="F6270">
        <f>(tester_performance_pc1_before[[#This Row],[post-handle-timestamp]] -tester_performance_pc1_before[[#This Row],[pre-handle-timestamp]])/1000000</f>
        <v>0.92220000000000002</v>
      </c>
    </row>
    <row r="6271" spans="1:6" hidden="1" x14ac:dyDescent="0.25">
      <c r="A6271" s="1" t="s">
        <v>5</v>
      </c>
      <c r="B6271" s="1" t="s">
        <v>16</v>
      </c>
      <c r="C6271">
        <v>200</v>
      </c>
      <c r="D6271">
        <v>7753958484300</v>
      </c>
      <c r="E6271">
        <v>7753959504900</v>
      </c>
      <c r="F6271">
        <f>(tester_performance_pc1_before[[#This Row],[post-handle-timestamp]] -tester_performance_pc1_before[[#This Row],[pre-handle-timestamp]])/1000000</f>
        <v>1.0206</v>
      </c>
    </row>
    <row r="6272" spans="1:6" hidden="1" x14ac:dyDescent="0.25">
      <c r="A6272" s="1" t="s">
        <v>5</v>
      </c>
      <c r="B6272" s="1" t="s">
        <v>17</v>
      </c>
      <c r="C6272">
        <v>200</v>
      </c>
      <c r="D6272">
        <v>7753960857700</v>
      </c>
      <c r="E6272">
        <v>7753961696600</v>
      </c>
      <c r="F6272">
        <f>(tester_performance_pc1_before[[#This Row],[post-handle-timestamp]] -tester_performance_pc1_before[[#This Row],[pre-handle-timestamp]])/1000000</f>
        <v>0.83889999999999998</v>
      </c>
    </row>
    <row r="6273" spans="1:6" hidden="1" x14ac:dyDescent="0.25">
      <c r="A6273" s="1" t="s">
        <v>5</v>
      </c>
      <c r="B6273" s="1" t="s">
        <v>18</v>
      </c>
      <c r="C6273">
        <v>200</v>
      </c>
      <c r="D6273">
        <v>7753964136800</v>
      </c>
      <c r="E6273">
        <v>7753965423700</v>
      </c>
      <c r="F6273">
        <f>(tester_performance_pc1_before[[#This Row],[post-handle-timestamp]] -tester_performance_pc1_before[[#This Row],[pre-handle-timestamp]])/1000000</f>
        <v>1.2868999999999999</v>
      </c>
    </row>
    <row r="6274" spans="1:6" hidden="1" x14ac:dyDescent="0.25">
      <c r="A6274" s="1" t="s">
        <v>5</v>
      </c>
      <c r="B6274" s="1" t="s">
        <v>19</v>
      </c>
      <c r="C6274">
        <v>200</v>
      </c>
      <c r="D6274">
        <v>7753966753600</v>
      </c>
      <c r="E6274">
        <v>7753967737400</v>
      </c>
      <c r="F6274">
        <f>(tester_performance_pc1_before[[#This Row],[post-handle-timestamp]] -tester_performance_pc1_before[[#This Row],[pre-handle-timestamp]])/1000000</f>
        <v>0.98380000000000001</v>
      </c>
    </row>
    <row r="6275" spans="1:6" hidden="1" x14ac:dyDescent="0.25">
      <c r="A6275" s="1" t="s">
        <v>5</v>
      </c>
      <c r="B6275" s="1" t="s">
        <v>20</v>
      </c>
      <c r="C6275">
        <v>200</v>
      </c>
      <c r="D6275">
        <v>7753968771200</v>
      </c>
      <c r="E6275">
        <v>7753969847200</v>
      </c>
      <c r="F6275">
        <f>(tester_performance_pc1_before[[#This Row],[post-handle-timestamp]] -tester_performance_pc1_before[[#This Row],[pre-handle-timestamp]])/1000000</f>
        <v>1.0760000000000001</v>
      </c>
    </row>
    <row r="6276" spans="1:6" hidden="1" x14ac:dyDescent="0.25">
      <c r="A6276" s="1" t="s">
        <v>5</v>
      </c>
      <c r="B6276" s="1" t="s">
        <v>21</v>
      </c>
      <c r="C6276">
        <v>200</v>
      </c>
      <c r="D6276">
        <v>7753973655700</v>
      </c>
      <c r="E6276">
        <v>7753974966900</v>
      </c>
      <c r="F6276">
        <f>(tester_performance_pc1_before[[#This Row],[post-handle-timestamp]] -tester_performance_pc1_before[[#This Row],[pre-handle-timestamp]])/1000000</f>
        <v>1.3111999999999999</v>
      </c>
    </row>
    <row r="6277" spans="1:6" x14ac:dyDescent="0.25">
      <c r="A6277" s="1" t="s">
        <v>5</v>
      </c>
      <c r="B6277" s="1" t="s">
        <v>6</v>
      </c>
      <c r="C6277">
        <v>302</v>
      </c>
      <c r="D6277">
        <v>7758640603700</v>
      </c>
      <c r="E6277">
        <v>7758644010300</v>
      </c>
      <c r="F6277">
        <f>(tester_performance_pc1_before[[#This Row],[post-handle-timestamp]] -tester_performance_pc1_before[[#This Row],[pre-handle-timestamp]])/1000000</f>
        <v>3.4066000000000001</v>
      </c>
    </row>
    <row r="6278" spans="1:6" x14ac:dyDescent="0.25">
      <c r="A6278" s="1" t="s">
        <v>5</v>
      </c>
      <c r="B6278" s="1" t="s">
        <v>7</v>
      </c>
      <c r="C6278">
        <v>200</v>
      </c>
      <c r="D6278">
        <v>7758646383300</v>
      </c>
      <c r="E6278">
        <v>7758647430800</v>
      </c>
      <c r="F6278">
        <f>(tester_performance_pc1_before[[#This Row],[post-handle-timestamp]] -tester_performance_pc1_before[[#This Row],[pre-handle-timestamp]])/1000000</f>
        <v>1.0475000000000001</v>
      </c>
    </row>
    <row r="6279" spans="1:6" hidden="1" x14ac:dyDescent="0.25">
      <c r="A6279" s="1" t="s">
        <v>5</v>
      </c>
      <c r="B6279" s="1" t="s">
        <v>8</v>
      </c>
      <c r="C6279">
        <v>200</v>
      </c>
      <c r="D6279">
        <v>7758795181100</v>
      </c>
      <c r="E6279">
        <v>7758796383500</v>
      </c>
      <c r="F6279">
        <f>(tester_performance_pc1_before[[#This Row],[post-handle-timestamp]] -tester_performance_pc1_before[[#This Row],[pre-handle-timestamp]])/1000000</f>
        <v>1.2023999999999999</v>
      </c>
    </row>
    <row r="6280" spans="1:6" hidden="1" x14ac:dyDescent="0.25">
      <c r="A6280" s="1" t="s">
        <v>5</v>
      </c>
      <c r="B6280" s="1" t="s">
        <v>9</v>
      </c>
      <c r="C6280">
        <v>200</v>
      </c>
      <c r="D6280">
        <v>7758797713300</v>
      </c>
      <c r="E6280">
        <v>7758798713800</v>
      </c>
      <c r="F6280">
        <f>(tester_performance_pc1_before[[#This Row],[post-handle-timestamp]] -tester_performance_pc1_before[[#This Row],[pre-handle-timestamp]])/1000000</f>
        <v>1.0004999999999999</v>
      </c>
    </row>
    <row r="6281" spans="1:6" hidden="1" x14ac:dyDescent="0.25">
      <c r="A6281" s="1" t="s">
        <v>5</v>
      </c>
      <c r="B6281" s="1" t="s">
        <v>10</v>
      </c>
      <c r="C6281">
        <v>200</v>
      </c>
      <c r="D6281">
        <v>7758800228100</v>
      </c>
      <c r="E6281">
        <v>7758801106900</v>
      </c>
      <c r="F6281">
        <f>(tester_performance_pc1_before[[#This Row],[post-handle-timestamp]] -tester_performance_pc1_before[[#This Row],[pre-handle-timestamp]])/1000000</f>
        <v>0.87880000000000003</v>
      </c>
    </row>
    <row r="6282" spans="1:6" hidden="1" x14ac:dyDescent="0.25">
      <c r="A6282" s="1" t="s">
        <v>5</v>
      </c>
      <c r="B6282" s="1" t="s">
        <v>11</v>
      </c>
      <c r="C6282">
        <v>200</v>
      </c>
      <c r="D6282">
        <v>7758802194200</v>
      </c>
      <c r="E6282">
        <v>7758803093400</v>
      </c>
      <c r="F6282">
        <f>(tester_performance_pc1_before[[#This Row],[post-handle-timestamp]] -tester_performance_pc1_before[[#This Row],[pre-handle-timestamp]])/1000000</f>
        <v>0.8992</v>
      </c>
    </row>
    <row r="6283" spans="1:6" hidden="1" x14ac:dyDescent="0.25">
      <c r="A6283" s="1" t="s">
        <v>5</v>
      </c>
      <c r="B6283" s="1" t="s">
        <v>12</v>
      </c>
      <c r="C6283">
        <v>200</v>
      </c>
      <c r="D6283">
        <v>7758804339800</v>
      </c>
      <c r="E6283">
        <v>7758805151400</v>
      </c>
      <c r="F6283">
        <f>(tester_performance_pc1_before[[#This Row],[post-handle-timestamp]] -tester_performance_pc1_before[[#This Row],[pre-handle-timestamp]])/1000000</f>
        <v>0.81159999999999999</v>
      </c>
    </row>
    <row r="6284" spans="1:6" hidden="1" x14ac:dyDescent="0.25">
      <c r="A6284" s="1" t="s">
        <v>5</v>
      </c>
      <c r="B6284" s="1" t="s">
        <v>13</v>
      </c>
      <c r="C6284">
        <v>200</v>
      </c>
      <c r="D6284">
        <v>7758806317500</v>
      </c>
      <c r="E6284">
        <v>7758807157100</v>
      </c>
      <c r="F6284">
        <f>(tester_performance_pc1_before[[#This Row],[post-handle-timestamp]] -tester_performance_pc1_before[[#This Row],[pre-handle-timestamp]])/1000000</f>
        <v>0.83960000000000001</v>
      </c>
    </row>
    <row r="6285" spans="1:6" hidden="1" x14ac:dyDescent="0.25">
      <c r="A6285" s="1" t="s">
        <v>5</v>
      </c>
      <c r="B6285" s="1" t="s">
        <v>14</v>
      </c>
      <c r="C6285">
        <v>200</v>
      </c>
      <c r="D6285">
        <v>7758808524100</v>
      </c>
      <c r="E6285">
        <v>7758810231400</v>
      </c>
      <c r="F6285">
        <f>(tester_performance_pc1_before[[#This Row],[post-handle-timestamp]] -tester_performance_pc1_before[[#This Row],[pre-handle-timestamp]])/1000000</f>
        <v>1.7073</v>
      </c>
    </row>
    <row r="6286" spans="1:6" hidden="1" x14ac:dyDescent="0.25">
      <c r="A6286" s="1" t="s">
        <v>5</v>
      </c>
      <c r="B6286" s="1" t="s">
        <v>15</v>
      </c>
      <c r="C6286">
        <v>200</v>
      </c>
      <c r="D6286">
        <v>7758812499200</v>
      </c>
      <c r="E6286">
        <v>7758813416700</v>
      </c>
      <c r="F6286">
        <f>(tester_performance_pc1_before[[#This Row],[post-handle-timestamp]] -tester_performance_pc1_before[[#This Row],[pre-handle-timestamp]])/1000000</f>
        <v>0.91749999999999998</v>
      </c>
    </row>
    <row r="6287" spans="1:6" hidden="1" x14ac:dyDescent="0.25">
      <c r="A6287" s="1" t="s">
        <v>5</v>
      </c>
      <c r="B6287" s="1" t="s">
        <v>16</v>
      </c>
      <c r="C6287">
        <v>200</v>
      </c>
      <c r="D6287">
        <v>7758814601800</v>
      </c>
      <c r="E6287">
        <v>7758815605300</v>
      </c>
      <c r="F6287">
        <f>(tester_performance_pc1_before[[#This Row],[post-handle-timestamp]] -tester_performance_pc1_before[[#This Row],[pre-handle-timestamp]])/1000000</f>
        <v>1.0035000000000001</v>
      </c>
    </row>
    <row r="6288" spans="1:6" hidden="1" x14ac:dyDescent="0.25">
      <c r="A6288" s="1" t="s">
        <v>5</v>
      </c>
      <c r="B6288" s="1" t="s">
        <v>17</v>
      </c>
      <c r="C6288">
        <v>200</v>
      </c>
      <c r="D6288">
        <v>7758817184300</v>
      </c>
      <c r="E6288">
        <v>7758818238400</v>
      </c>
      <c r="F6288">
        <f>(tester_performance_pc1_before[[#This Row],[post-handle-timestamp]] -tester_performance_pc1_before[[#This Row],[pre-handle-timestamp]])/1000000</f>
        <v>1.0541</v>
      </c>
    </row>
    <row r="6289" spans="1:6" hidden="1" x14ac:dyDescent="0.25">
      <c r="A6289" s="1" t="s">
        <v>5</v>
      </c>
      <c r="B6289" s="1" t="s">
        <v>18</v>
      </c>
      <c r="C6289">
        <v>200</v>
      </c>
      <c r="D6289">
        <v>7758820060300</v>
      </c>
      <c r="E6289">
        <v>7758821089600</v>
      </c>
      <c r="F6289">
        <f>(tester_performance_pc1_before[[#This Row],[post-handle-timestamp]] -tester_performance_pc1_before[[#This Row],[pre-handle-timestamp]])/1000000</f>
        <v>1.0293000000000001</v>
      </c>
    </row>
    <row r="6290" spans="1:6" hidden="1" x14ac:dyDescent="0.25">
      <c r="A6290" s="1" t="s">
        <v>5</v>
      </c>
      <c r="B6290" s="1" t="s">
        <v>19</v>
      </c>
      <c r="C6290">
        <v>200</v>
      </c>
      <c r="D6290">
        <v>7758822368400</v>
      </c>
      <c r="E6290">
        <v>7758823294500</v>
      </c>
      <c r="F6290">
        <f>(tester_performance_pc1_before[[#This Row],[post-handle-timestamp]] -tester_performance_pc1_before[[#This Row],[pre-handle-timestamp]])/1000000</f>
        <v>0.92610000000000003</v>
      </c>
    </row>
    <row r="6291" spans="1:6" hidden="1" x14ac:dyDescent="0.25">
      <c r="A6291" s="1" t="s">
        <v>5</v>
      </c>
      <c r="B6291" s="1" t="s">
        <v>20</v>
      </c>
      <c r="C6291">
        <v>200</v>
      </c>
      <c r="D6291">
        <v>7758824518100</v>
      </c>
      <c r="E6291">
        <v>7758825884200</v>
      </c>
      <c r="F6291">
        <f>(tester_performance_pc1_before[[#This Row],[post-handle-timestamp]] -tester_performance_pc1_before[[#This Row],[pre-handle-timestamp]])/1000000</f>
        <v>1.3661000000000001</v>
      </c>
    </row>
    <row r="6292" spans="1:6" hidden="1" x14ac:dyDescent="0.25">
      <c r="A6292" s="1" t="s">
        <v>5</v>
      </c>
      <c r="B6292" s="1" t="s">
        <v>21</v>
      </c>
      <c r="C6292">
        <v>200</v>
      </c>
      <c r="D6292">
        <v>7758829368000</v>
      </c>
      <c r="E6292">
        <v>7758830913200</v>
      </c>
      <c r="F6292">
        <f>(tester_performance_pc1_before[[#This Row],[post-handle-timestamp]] -tester_performance_pc1_before[[#This Row],[pre-handle-timestamp]])/1000000</f>
        <v>1.5451999999999999</v>
      </c>
    </row>
    <row r="6293" spans="1:6" hidden="1" x14ac:dyDescent="0.25">
      <c r="A6293" s="1" t="s">
        <v>5</v>
      </c>
      <c r="B6293" s="1" t="s">
        <v>22</v>
      </c>
      <c r="C6293">
        <v>200</v>
      </c>
      <c r="D6293">
        <v>7758833528300</v>
      </c>
      <c r="E6293">
        <v>7758834506200</v>
      </c>
      <c r="F6293">
        <f>(tester_performance_pc1_before[[#This Row],[post-handle-timestamp]] -tester_performance_pc1_before[[#This Row],[pre-handle-timestamp]])/1000000</f>
        <v>0.97789999999999999</v>
      </c>
    </row>
    <row r="6294" spans="1:6" hidden="1" x14ac:dyDescent="0.25">
      <c r="A6294" s="1" t="s">
        <v>5</v>
      </c>
      <c r="B6294" s="1" t="s">
        <v>23</v>
      </c>
      <c r="C6294">
        <v>200</v>
      </c>
      <c r="D6294">
        <v>7758837226100</v>
      </c>
      <c r="E6294">
        <v>7758838318600</v>
      </c>
      <c r="F6294">
        <f>(tester_performance_pc1_before[[#This Row],[post-handle-timestamp]] -tester_performance_pc1_before[[#This Row],[pre-handle-timestamp]])/1000000</f>
        <v>1.0925</v>
      </c>
    </row>
    <row r="6295" spans="1:6" x14ac:dyDescent="0.25">
      <c r="A6295" s="1" t="s">
        <v>5</v>
      </c>
      <c r="B6295" s="1" t="s">
        <v>24</v>
      </c>
      <c r="C6295">
        <v>200</v>
      </c>
      <c r="D6295">
        <v>7758841298600</v>
      </c>
      <c r="E6295">
        <v>7758842983600</v>
      </c>
      <c r="F6295">
        <f>(tester_performance_pc1_before[[#This Row],[post-handle-timestamp]] -tester_performance_pc1_before[[#This Row],[pre-handle-timestamp]])/1000000</f>
        <v>1.6850000000000001</v>
      </c>
    </row>
    <row r="6296" spans="1:6" hidden="1" x14ac:dyDescent="0.25">
      <c r="A6296" s="1" t="s">
        <v>5</v>
      </c>
      <c r="B6296" s="1" t="s">
        <v>8</v>
      </c>
      <c r="C6296">
        <v>200</v>
      </c>
      <c r="D6296">
        <v>7759009510500</v>
      </c>
      <c r="E6296">
        <v>7759010463800</v>
      </c>
      <c r="F6296">
        <f>(tester_performance_pc1_before[[#This Row],[post-handle-timestamp]] -tester_performance_pc1_before[[#This Row],[pre-handle-timestamp]])/1000000</f>
        <v>0.95330000000000004</v>
      </c>
    </row>
    <row r="6297" spans="1:6" hidden="1" x14ac:dyDescent="0.25">
      <c r="A6297" s="1" t="s">
        <v>5</v>
      </c>
      <c r="B6297" s="1" t="s">
        <v>9</v>
      </c>
      <c r="C6297">
        <v>200</v>
      </c>
      <c r="D6297">
        <v>7759011858000</v>
      </c>
      <c r="E6297">
        <v>7759012745500</v>
      </c>
      <c r="F6297">
        <f>(tester_performance_pc1_before[[#This Row],[post-handle-timestamp]] -tester_performance_pc1_before[[#This Row],[pre-handle-timestamp]])/1000000</f>
        <v>0.88749999999999996</v>
      </c>
    </row>
    <row r="6298" spans="1:6" hidden="1" x14ac:dyDescent="0.25">
      <c r="A6298" s="1" t="s">
        <v>5</v>
      </c>
      <c r="B6298" s="1" t="s">
        <v>10</v>
      </c>
      <c r="C6298">
        <v>200</v>
      </c>
      <c r="D6298">
        <v>7759014035500</v>
      </c>
      <c r="E6298">
        <v>7759014839700</v>
      </c>
      <c r="F6298">
        <f>(tester_performance_pc1_before[[#This Row],[post-handle-timestamp]] -tester_performance_pc1_before[[#This Row],[pre-handle-timestamp]])/1000000</f>
        <v>0.80420000000000003</v>
      </c>
    </row>
    <row r="6299" spans="1:6" hidden="1" x14ac:dyDescent="0.25">
      <c r="A6299" s="1" t="s">
        <v>5</v>
      </c>
      <c r="B6299" s="1" t="s">
        <v>11</v>
      </c>
      <c r="C6299">
        <v>200</v>
      </c>
      <c r="D6299">
        <v>7759015737800</v>
      </c>
      <c r="E6299">
        <v>7759016539800</v>
      </c>
      <c r="F6299">
        <f>(tester_performance_pc1_before[[#This Row],[post-handle-timestamp]] -tester_performance_pc1_before[[#This Row],[pre-handle-timestamp]])/1000000</f>
        <v>0.80200000000000005</v>
      </c>
    </row>
    <row r="6300" spans="1:6" hidden="1" x14ac:dyDescent="0.25">
      <c r="A6300" s="1" t="s">
        <v>5</v>
      </c>
      <c r="B6300" s="1" t="s">
        <v>12</v>
      </c>
      <c r="C6300">
        <v>200</v>
      </c>
      <c r="D6300">
        <v>7759017559600</v>
      </c>
      <c r="E6300">
        <v>7759018340900</v>
      </c>
      <c r="F6300">
        <f>(tester_performance_pc1_before[[#This Row],[post-handle-timestamp]] -tester_performance_pc1_before[[#This Row],[pre-handle-timestamp]])/1000000</f>
        <v>0.78129999999999999</v>
      </c>
    </row>
    <row r="6301" spans="1:6" hidden="1" x14ac:dyDescent="0.25">
      <c r="A6301" s="1" t="s">
        <v>5</v>
      </c>
      <c r="B6301" s="1" t="s">
        <v>13</v>
      </c>
      <c r="C6301">
        <v>200</v>
      </c>
      <c r="D6301">
        <v>7759019247600</v>
      </c>
      <c r="E6301">
        <v>7759020023700</v>
      </c>
      <c r="F6301">
        <f>(tester_performance_pc1_before[[#This Row],[post-handle-timestamp]] -tester_performance_pc1_before[[#This Row],[pre-handle-timestamp]])/1000000</f>
        <v>0.77610000000000001</v>
      </c>
    </row>
    <row r="6302" spans="1:6" hidden="1" x14ac:dyDescent="0.25">
      <c r="A6302" s="1" t="s">
        <v>5</v>
      </c>
      <c r="B6302" s="1" t="s">
        <v>14</v>
      </c>
      <c r="C6302">
        <v>200</v>
      </c>
      <c r="D6302">
        <v>7759021221600</v>
      </c>
      <c r="E6302">
        <v>7759022295500</v>
      </c>
      <c r="F6302">
        <f>(tester_performance_pc1_before[[#This Row],[post-handle-timestamp]] -tester_performance_pc1_before[[#This Row],[pre-handle-timestamp]])/1000000</f>
        <v>1.0739000000000001</v>
      </c>
    </row>
    <row r="6303" spans="1:6" hidden="1" x14ac:dyDescent="0.25">
      <c r="A6303" s="1" t="s">
        <v>5</v>
      </c>
      <c r="B6303" s="1" t="s">
        <v>15</v>
      </c>
      <c r="C6303">
        <v>200</v>
      </c>
      <c r="D6303">
        <v>7759024204700</v>
      </c>
      <c r="E6303">
        <v>7759025053500</v>
      </c>
      <c r="F6303">
        <f>(tester_performance_pc1_before[[#This Row],[post-handle-timestamp]] -tester_performance_pc1_before[[#This Row],[pre-handle-timestamp]])/1000000</f>
        <v>0.8488</v>
      </c>
    </row>
    <row r="6304" spans="1:6" hidden="1" x14ac:dyDescent="0.25">
      <c r="A6304" s="1" t="s">
        <v>5</v>
      </c>
      <c r="B6304" s="1" t="s">
        <v>16</v>
      </c>
      <c r="C6304">
        <v>200</v>
      </c>
      <c r="D6304">
        <v>7759026275200</v>
      </c>
      <c r="E6304">
        <v>7759027271700</v>
      </c>
      <c r="F6304">
        <f>(tester_performance_pc1_before[[#This Row],[post-handle-timestamp]] -tester_performance_pc1_before[[#This Row],[pre-handle-timestamp]])/1000000</f>
        <v>0.99650000000000005</v>
      </c>
    </row>
    <row r="6305" spans="1:6" hidden="1" x14ac:dyDescent="0.25">
      <c r="A6305" s="1" t="s">
        <v>5</v>
      </c>
      <c r="B6305" s="1" t="s">
        <v>17</v>
      </c>
      <c r="C6305">
        <v>200</v>
      </c>
      <c r="D6305">
        <v>7759028718300</v>
      </c>
      <c r="E6305">
        <v>7759029599600</v>
      </c>
      <c r="F6305">
        <f>(tester_performance_pc1_before[[#This Row],[post-handle-timestamp]] -tester_performance_pc1_before[[#This Row],[pre-handle-timestamp]])/1000000</f>
        <v>0.88129999999999997</v>
      </c>
    </row>
    <row r="6306" spans="1:6" hidden="1" x14ac:dyDescent="0.25">
      <c r="A6306" s="1" t="s">
        <v>5</v>
      </c>
      <c r="B6306" s="1" t="s">
        <v>18</v>
      </c>
      <c r="C6306">
        <v>200</v>
      </c>
      <c r="D6306">
        <v>7759031061000</v>
      </c>
      <c r="E6306">
        <v>7759031829500</v>
      </c>
      <c r="F6306">
        <f>(tester_performance_pc1_before[[#This Row],[post-handle-timestamp]] -tester_performance_pc1_before[[#This Row],[pre-handle-timestamp]])/1000000</f>
        <v>0.76849999999999996</v>
      </c>
    </row>
    <row r="6307" spans="1:6" hidden="1" x14ac:dyDescent="0.25">
      <c r="A6307" s="1" t="s">
        <v>5</v>
      </c>
      <c r="B6307" s="1" t="s">
        <v>19</v>
      </c>
      <c r="C6307">
        <v>200</v>
      </c>
      <c r="D6307">
        <v>7759032794200</v>
      </c>
      <c r="E6307">
        <v>7759033605300</v>
      </c>
      <c r="F6307">
        <f>(tester_performance_pc1_before[[#This Row],[post-handle-timestamp]] -tester_performance_pc1_before[[#This Row],[pre-handle-timestamp]])/1000000</f>
        <v>0.81110000000000004</v>
      </c>
    </row>
    <row r="6308" spans="1:6" hidden="1" x14ac:dyDescent="0.25">
      <c r="A6308" s="1" t="s">
        <v>5</v>
      </c>
      <c r="B6308" s="1" t="s">
        <v>20</v>
      </c>
      <c r="C6308">
        <v>200</v>
      </c>
      <c r="D6308">
        <v>7759034515300</v>
      </c>
      <c r="E6308">
        <v>7759035594400</v>
      </c>
      <c r="F6308">
        <f>(tester_performance_pc1_before[[#This Row],[post-handle-timestamp]] -tester_performance_pc1_before[[#This Row],[pre-handle-timestamp]])/1000000</f>
        <v>1.0790999999999999</v>
      </c>
    </row>
    <row r="6309" spans="1:6" hidden="1" x14ac:dyDescent="0.25">
      <c r="A6309" s="1" t="s">
        <v>5</v>
      </c>
      <c r="B6309" s="1" t="s">
        <v>21</v>
      </c>
      <c r="C6309">
        <v>200</v>
      </c>
      <c r="D6309">
        <v>7759038882500</v>
      </c>
      <c r="E6309">
        <v>7759039933000</v>
      </c>
      <c r="F6309">
        <f>(tester_performance_pc1_before[[#This Row],[post-handle-timestamp]] -tester_performance_pc1_before[[#This Row],[pre-handle-timestamp]])/1000000</f>
        <v>1.0505</v>
      </c>
    </row>
    <row r="6310" spans="1:6" x14ac:dyDescent="0.25">
      <c r="A6310" s="1" t="s">
        <v>25</v>
      </c>
      <c r="B6310" s="1" t="s">
        <v>24</v>
      </c>
      <c r="C6310">
        <v>302</v>
      </c>
      <c r="D6310">
        <v>7759042165600</v>
      </c>
      <c r="E6310">
        <v>7759048857200</v>
      </c>
      <c r="F6310">
        <f>(tester_performance_pc1_before[[#This Row],[post-handle-timestamp]] -tester_performance_pc1_before[[#This Row],[pre-handle-timestamp]])/1000000</f>
        <v>6.6916000000000002</v>
      </c>
    </row>
    <row r="6311" spans="1:6" x14ac:dyDescent="0.25">
      <c r="A6311" s="1" t="s">
        <v>5</v>
      </c>
      <c r="B6311" s="1" t="s">
        <v>6</v>
      </c>
      <c r="C6311">
        <v>302</v>
      </c>
      <c r="D6311">
        <v>7759050440600</v>
      </c>
      <c r="E6311">
        <v>7759051599300</v>
      </c>
      <c r="F6311">
        <f>(tester_performance_pc1_before[[#This Row],[post-handle-timestamp]] -tester_performance_pc1_before[[#This Row],[pre-handle-timestamp]])/1000000</f>
        <v>1.1587000000000001</v>
      </c>
    </row>
    <row r="6312" spans="1:6" x14ac:dyDescent="0.25">
      <c r="A6312" s="1" t="s">
        <v>5</v>
      </c>
      <c r="B6312" s="1" t="s">
        <v>7</v>
      </c>
      <c r="C6312">
        <v>200</v>
      </c>
      <c r="D6312">
        <v>7759052584800</v>
      </c>
      <c r="E6312">
        <v>7759053511000</v>
      </c>
      <c r="F6312">
        <f>(tester_performance_pc1_before[[#This Row],[post-handle-timestamp]] -tester_performance_pc1_before[[#This Row],[pre-handle-timestamp]])/1000000</f>
        <v>0.92620000000000002</v>
      </c>
    </row>
    <row r="6313" spans="1:6" hidden="1" x14ac:dyDescent="0.25">
      <c r="A6313" s="1" t="s">
        <v>5</v>
      </c>
      <c r="B6313" s="1" t="s">
        <v>8</v>
      </c>
      <c r="C6313">
        <v>200</v>
      </c>
      <c r="D6313">
        <v>7759385493800</v>
      </c>
      <c r="E6313">
        <v>7759386780300</v>
      </c>
      <c r="F6313">
        <f>(tester_performance_pc1_before[[#This Row],[post-handle-timestamp]] -tester_performance_pc1_before[[#This Row],[pre-handle-timestamp]])/1000000</f>
        <v>1.2865</v>
      </c>
    </row>
    <row r="6314" spans="1:6" hidden="1" x14ac:dyDescent="0.25">
      <c r="A6314" s="1" t="s">
        <v>5</v>
      </c>
      <c r="B6314" s="1" t="s">
        <v>9</v>
      </c>
      <c r="C6314">
        <v>200</v>
      </c>
      <c r="D6314">
        <v>7759387860200</v>
      </c>
      <c r="E6314">
        <v>7759388723600</v>
      </c>
      <c r="F6314">
        <f>(tester_performance_pc1_before[[#This Row],[post-handle-timestamp]] -tester_performance_pc1_before[[#This Row],[pre-handle-timestamp]])/1000000</f>
        <v>0.86339999999999995</v>
      </c>
    </row>
    <row r="6315" spans="1:6" hidden="1" x14ac:dyDescent="0.25">
      <c r="A6315" s="1" t="s">
        <v>5</v>
      </c>
      <c r="B6315" s="1" t="s">
        <v>10</v>
      </c>
      <c r="C6315">
        <v>200</v>
      </c>
      <c r="D6315">
        <v>7759390101900</v>
      </c>
      <c r="E6315">
        <v>7759390953500</v>
      </c>
      <c r="F6315">
        <f>(tester_performance_pc1_before[[#This Row],[post-handle-timestamp]] -tester_performance_pc1_before[[#This Row],[pre-handle-timestamp]])/1000000</f>
        <v>0.85160000000000002</v>
      </c>
    </row>
    <row r="6316" spans="1:6" hidden="1" x14ac:dyDescent="0.25">
      <c r="A6316" s="1" t="s">
        <v>5</v>
      </c>
      <c r="B6316" s="1" t="s">
        <v>11</v>
      </c>
      <c r="C6316">
        <v>200</v>
      </c>
      <c r="D6316">
        <v>7759391784400</v>
      </c>
      <c r="E6316">
        <v>7759392625500</v>
      </c>
      <c r="F6316">
        <f>(tester_performance_pc1_before[[#This Row],[post-handle-timestamp]] -tester_performance_pc1_before[[#This Row],[pre-handle-timestamp]])/1000000</f>
        <v>0.84109999999999996</v>
      </c>
    </row>
    <row r="6317" spans="1:6" hidden="1" x14ac:dyDescent="0.25">
      <c r="A6317" s="1" t="s">
        <v>5</v>
      </c>
      <c r="B6317" s="1" t="s">
        <v>12</v>
      </c>
      <c r="C6317">
        <v>200</v>
      </c>
      <c r="D6317">
        <v>7759393975900</v>
      </c>
      <c r="E6317">
        <v>7759395011700</v>
      </c>
      <c r="F6317">
        <f>(tester_performance_pc1_before[[#This Row],[post-handle-timestamp]] -tester_performance_pc1_before[[#This Row],[pre-handle-timestamp]])/1000000</f>
        <v>1.0358000000000001</v>
      </c>
    </row>
    <row r="6318" spans="1:6" hidden="1" x14ac:dyDescent="0.25">
      <c r="A6318" s="1" t="s">
        <v>5</v>
      </c>
      <c r="B6318" s="1" t="s">
        <v>13</v>
      </c>
      <c r="C6318">
        <v>200</v>
      </c>
      <c r="D6318">
        <v>7759395996100</v>
      </c>
      <c r="E6318">
        <v>7759396773800</v>
      </c>
      <c r="F6318">
        <f>(tester_performance_pc1_before[[#This Row],[post-handle-timestamp]] -tester_performance_pc1_before[[#This Row],[pre-handle-timestamp]])/1000000</f>
        <v>0.77769999999999995</v>
      </c>
    </row>
    <row r="6319" spans="1:6" hidden="1" x14ac:dyDescent="0.25">
      <c r="A6319" s="1" t="s">
        <v>5</v>
      </c>
      <c r="B6319" s="1" t="s">
        <v>14</v>
      </c>
      <c r="C6319">
        <v>200</v>
      </c>
      <c r="D6319">
        <v>7759397731500</v>
      </c>
      <c r="E6319">
        <v>7759398605800</v>
      </c>
      <c r="F6319">
        <f>(tester_performance_pc1_before[[#This Row],[post-handle-timestamp]] -tester_performance_pc1_before[[#This Row],[pre-handle-timestamp]])/1000000</f>
        <v>0.87429999999999997</v>
      </c>
    </row>
    <row r="6320" spans="1:6" hidden="1" x14ac:dyDescent="0.25">
      <c r="A6320" s="1" t="s">
        <v>5</v>
      </c>
      <c r="B6320" s="1" t="s">
        <v>15</v>
      </c>
      <c r="C6320">
        <v>200</v>
      </c>
      <c r="D6320">
        <v>7759400540500</v>
      </c>
      <c r="E6320">
        <v>7759402073500</v>
      </c>
      <c r="F6320">
        <f>(tester_performance_pc1_before[[#This Row],[post-handle-timestamp]] -tester_performance_pc1_before[[#This Row],[pre-handle-timestamp]])/1000000</f>
        <v>1.5329999999999999</v>
      </c>
    </row>
    <row r="6321" spans="1:6" hidden="1" x14ac:dyDescent="0.25">
      <c r="A6321" s="1" t="s">
        <v>5</v>
      </c>
      <c r="B6321" s="1" t="s">
        <v>16</v>
      </c>
      <c r="C6321">
        <v>200</v>
      </c>
      <c r="D6321">
        <v>7759403410300</v>
      </c>
      <c r="E6321">
        <v>7759404827200</v>
      </c>
      <c r="F6321">
        <f>(tester_performance_pc1_before[[#This Row],[post-handle-timestamp]] -tester_performance_pc1_before[[#This Row],[pre-handle-timestamp]])/1000000</f>
        <v>1.4169</v>
      </c>
    </row>
    <row r="6322" spans="1:6" hidden="1" x14ac:dyDescent="0.25">
      <c r="A6322" s="1" t="s">
        <v>5</v>
      </c>
      <c r="B6322" s="1" t="s">
        <v>17</v>
      </c>
      <c r="C6322">
        <v>200</v>
      </c>
      <c r="D6322">
        <v>7759406845000</v>
      </c>
      <c r="E6322">
        <v>7759408416400</v>
      </c>
      <c r="F6322">
        <f>(tester_performance_pc1_before[[#This Row],[post-handle-timestamp]] -tester_performance_pc1_before[[#This Row],[pre-handle-timestamp]])/1000000</f>
        <v>1.5713999999999999</v>
      </c>
    </row>
    <row r="6323" spans="1:6" hidden="1" x14ac:dyDescent="0.25">
      <c r="A6323" s="1" t="s">
        <v>5</v>
      </c>
      <c r="B6323" s="1" t="s">
        <v>18</v>
      </c>
      <c r="C6323">
        <v>200</v>
      </c>
      <c r="D6323">
        <v>7759410432600</v>
      </c>
      <c r="E6323">
        <v>7759411781000</v>
      </c>
      <c r="F6323">
        <f>(tester_performance_pc1_before[[#This Row],[post-handle-timestamp]] -tester_performance_pc1_before[[#This Row],[pre-handle-timestamp]])/1000000</f>
        <v>1.3484</v>
      </c>
    </row>
    <row r="6324" spans="1:6" hidden="1" x14ac:dyDescent="0.25">
      <c r="A6324" s="1" t="s">
        <v>5</v>
      </c>
      <c r="B6324" s="1" t="s">
        <v>19</v>
      </c>
      <c r="C6324">
        <v>200</v>
      </c>
      <c r="D6324">
        <v>7759413023800</v>
      </c>
      <c r="E6324">
        <v>7759414387000</v>
      </c>
      <c r="F6324">
        <f>(tester_performance_pc1_before[[#This Row],[post-handle-timestamp]] -tester_performance_pc1_before[[#This Row],[pre-handle-timestamp]])/1000000</f>
        <v>1.3632</v>
      </c>
    </row>
    <row r="6325" spans="1:6" hidden="1" x14ac:dyDescent="0.25">
      <c r="A6325" s="1" t="s">
        <v>5</v>
      </c>
      <c r="B6325" s="1" t="s">
        <v>20</v>
      </c>
      <c r="C6325">
        <v>200</v>
      </c>
      <c r="D6325">
        <v>7759415901200</v>
      </c>
      <c r="E6325">
        <v>7759417971800</v>
      </c>
      <c r="F6325">
        <f>(tester_performance_pc1_before[[#This Row],[post-handle-timestamp]] -tester_performance_pc1_before[[#This Row],[pre-handle-timestamp]])/1000000</f>
        <v>2.0706000000000002</v>
      </c>
    </row>
    <row r="6326" spans="1:6" hidden="1" x14ac:dyDescent="0.25">
      <c r="A6326" s="1" t="s">
        <v>5</v>
      </c>
      <c r="B6326" s="1" t="s">
        <v>21</v>
      </c>
      <c r="C6326">
        <v>200</v>
      </c>
      <c r="D6326">
        <v>7759422297000</v>
      </c>
      <c r="E6326">
        <v>7759424098300</v>
      </c>
      <c r="F6326">
        <f>(tester_performance_pc1_before[[#This Row],[post-handle-timestamp]] -tester_performance_pc1_before[[#This Row],[pre-handle-timestamp]])/1000000</f>
        <v>1.8012999999999999</v>
      </c>
    </row>
    <row r="6327" spans="1:6" x14ac:dyDescent="0.25">
      <c r="A6327" s="1" t="s">
        <v>5</v>
      </c>
      <c r="B6327" s="1" t="s">
        <v>28</v>
      </c>
      <c r="C6327">
        <v>500</v>
      </c>
      <c r="D6327">
        <v>7759426515300</v>
      </c>
      <c r="E6327">
        <v>7759457019900</v>
      </c>
      <c r="F6327">
        <f>(tester_performance_pc1_before[[#This Row],[post-handle-timestamp]] -tester_performance_pc1_before[[#This Row],[pre-handle-timestamp]])/1000000</f>
        <v>30.5046</v>
      </c>
    </row>
    <row r="6328" spans="1:6" hidden="1" x14ac:dyDescent="0.25">
      <c r="A6328" s="1" t="s">
        <v>5</v>
      </c>
      <c r="B6328" s="1" t="s">
        <v>8</v>
      </c>
      <c r="C6328">
        <v>200</v>
      </c>
      <c r="D6328">
        <v>7759601506500</v>
      </c>
      <c r="E6328">
        <v>7759602514100</v>
      </c>
      <c r="F6328">
        <f>(tester_performance_pc1_before[[#This Row],[post-handle-timestamp]] -tester_performance_pc1_before[[#This Row],[pre-handle-timestamp]])/1000000</f>
        <v>1.0076000000000001</v>
      </c>
    </row>
    <row r="6329" spans="1:6" hidden="1" x14ac:dyDescent="0.25">
      <c r="A6329" s="1" t="s">
        <v>5</v>
      </c>
      <c r="B6329" s="1" t="s">
        <v>9</v>
      </c>
      <c r="C6329">
        <v>200</v>
      </c>
      <c r="D6329">
        <v>7759603644200</v>
      </c>
      <c r="E6329">
        <v>7759604505500</v>
      </c>
      <c r="F6329">
        <f>(tester_performance_pc1_before[[#This Row],[post-handle-timestamp]] -tester_performance_pc1_before[[#This Row],[pre-handle-timestamp]])/1000000</f>
        <v>0.86129999999999995</v>
      </c>
    </row>
    <row r="6330" spans="1:6" hidden="1" x14ac:dyDescent="0.25">
      <c r="A6330" s="1" t="s">
        <v>5</v>
      </c>
      <c r="B6330" s="1" t="s">
        <v>10</v>
      </c>
      <c r="C6330">
        <v>200</v>
      </c>
      <c r="D6330">
        <v>7759605913600</v>
      </c>
      <c r="E6330">
        <v>7759606800400</v>
      </c>
      <c r="F6330">
        <f>(tester_performance_pc1_before[[#This Row],[post-handle-timestamp]] -tester_performance_pc1_before[[#This Row],[pre-handle-timestamp]])/1000000</f>
        <v>0.88680000000000003</v>
      </c>
    </row>
    <row r="6331" spans="1:6" hidden="1" x14ac:dyDescent="0.25">
      <c r="A6331" s="1" t="s">
        <v>5</v>
      </c>
      <c r="B6331" s="1" t="s">
        <v>11</v>
      </c>
      <c r="C6331">
        <v>200</v>
      </c>
      <c r="D6331">
        <v>7759607819600</v>
      </c>
      <c r="E6331">
        <v>7759608737500</v>
      </c>
      <c r="F6331">
        <f>(tester_performance_pc1_before[[#This Row],[post-handle-timestamp]] -tester_performance_pc1_before[[#This Row],[pre-handle-timestamp]])/1000000</f>
        <v>0.91790000000000005</v>
      </c>
    </row>
    <row r="6332" spans="1:6" hidden="1" x14ac:dyDescent="0.25">
      <c r="A6332" s="1" t="s">
        <v>5</v>
      </c>
      <c r="B6332" s="1" t="s">
        <v>12</v>
      </c>
      <c r="C6332">
        <v>200</v>
      </c>
      <c r="D6332">
        <v>7759609907000</v>
      </c>
      <c r="E6332">
        <v>7759610704900</v>
      </c>
      <c r="F6332">
        <f>(tester_performance_pc1_before[[#This Row],[post-handle-timestamp]] -tester_performance_pc1_before[[#This Row],[pre-handle-timestamp]])/1000000</f>
        <v>0.79790000000000005</v>
      </c>
    </row>
    <row r="6333" spans="1:6" hidden="1" x14ac:dyDescent="0.25">
      <c r="A6333" s="1" t="s">
        <v>5</v>
      </c>
      <c r="B6333" s="1" t="s">
        <v>13</v>
      </c>
      <c r="C6333">
        <v>200</v>
      </c>
      <c r="D6333">
        <v>7759611525400</v>
      </c>
      <c r="E6333">
        <v>7759612346100</v>
      </c>
      <c r="F6333">
        <f>(tester_performance_pc1_before[[#This Row],[post-handle-timestamp]] -tester_performance_pc1_before[[#This Row],[pre-handle-timestamp]])/1000000</f>
        <v>0.82069999999999999</v>
      </c>
    </row>
    <row r="6334" spans="1:6" hidden="1" x14ac:dyDescent="0.25">
      <c r="A6334" s="1" t="s">
        <v>5</v>
      </c>
      <c r="B6334" s="1" t="s">
        <v>14</v>
      </c>
      <c r="C6334">
        <v>200</v>
      </c>
      <c r="D6334">
        <v>7759613336400</v>
      </c>
      <c r="E6334">
        <v>7759614203600</v>
      </c>
      <c r="F6334">
        <f>(tester_performance_pc1_before[[#This Row],[post-handle-timestamp]] -tester_performance_pc1_before[[#This Row],[pre-handle-timestamp]])/1000000</f>
        <v>0.86719999999999997</v>
      </c>
    </row>
    <row r="6335" spans="1:6" hidden="1" x14ac:dyDescent="0.25">
      <c r="A6335" s="1" t="s">
        <v>5</v>
      </c>
      <c r="B6335" s="1" t="s">
        <v>15</v>
      </c>
      <c r="C6335">
        <v>200</v>
      </c>
      <c r="D6335">
        <v>7759615795700</v>
      </c>
      <c r="E6335">
        <v>7759616604400</v>
      </c>
      <c r="F6335">
        <f>(tester_performance_pc1_before[[#This Row],[post-handle-timestamp]] -tester_performance_pc1_before[[#This Row],[pre-handle-timestamp]])/1000000</f>
        <v>0.80869999999999997</v>
      </c>
    </row>
    <row r="6336" spans="1:6" hidden="1" x14ac:dyDescent="0.25">
      <c r="A6336" s="1" t="s">
        <v>5</v>
      </c>
      <c r="B6336" s="1" t="s">
        <v>16</v>
      </c>
      <c r="C6336">
        <v>200</v>
      </c>
      <c r="D6336">
        <v>7759617424900</v>
      </c>
      <c r="E6336">
        <v>7759618326500</v>
      </c>
      <c r="F6336">
        <f>(tester_performance_pc1_before[[#This Row],[post-handle-timestamp]] -tester_performance_pc1_before[[#This Row],[pre-handle-timestamp]])/1000000</f>
        <v>0.90159999999999996</v>
      </c>
    </row>
    <row r="6337" spans="1:6" hidden="1" x14ac:dyDescent="0.25">
      <c r="A6337" s="1" t="s">
        <v>5</v>
      </c>
      <c r="B6337" s="1" t="s">
        <v>17</v>
      </c>
      <c r="C6337">
        <v>200</v>
      </c>
      <c r="D6337">
        <v>7759619878100</v>
      </c>
      <c r="E6337">
        <v>7759620837700</v>
      </c>
      <c r="F6337">
        <f>(tester_performance_pc1_before[[#This Row],[post-handle-timestamp]] -tester_performance_pc1_before[[#This Row],[pre-handle-timestamp]])/1000000</f>
        <v>0.95960000000000001</v>
      </c>
    </row>
    <row r="6338" spans="1:6" hidden="1" x14ac:dyDescent="0.25">
      <c r="A6338" s="1" t="s">
        <v>5</v>
      </c>
      <c r="B6338" s="1" t="s">
        <v>18</v>
      </c>
      <c r="C6338">
        <v>200</v>
      </c>
      <c r="D6338">
        <v>7759622588300</v>
      </c>
      <c r="E6338">
        <v>7759623439700</v>
      </c>
      <c r="F6338">
        <f>(tester_performance_pc1_before[[#This Row],[post-handle-timestamp]] -tester_performance_pc1_before[[#This Row],[pre-handle-timestamp]])/1000000</f>
        <v>0.85140000000000005</v>
      </c>
    </row>
    <row r="6339" spans="1:6" hidden="1" x14ac:dyDescent="0.25">
      <c r="A6339" s="1" t="s">
        <v>5</v>
      </c>
      <c r="B6339" s="1" t="s">
        <v>19</v>
      </c>
      <c r="C6339">
        <v>200</v>
      </c>
      <c r="D6339">
        <v>7759624532600</v>
      </c>
      <c r="E6339">
        <v>7759625402700</v>
      </c>
      <c r="F6339">
        <f>(tester_performance_pc1_before[[#This Row],[post-handle-timestamp]] -tester_performance_pc1_before[[#This Row],[pre-handle-timestamp]])/1000000</f>
        <v>0.87009999999999998</v>
      </c>
    </row>
    <row r="6340" spans="1:6" hidden="1" x14ac:dyDescent="0.25">
      <c r="A6340" s="1" t="s">
        <v>5</v>
      </c>
      <c r="B6340" s="1" t="s">
        <v>20</v>
      </c>
      <c r="C6340">
        <v>200</v>
      </c>
      <c r="D6340">
        <v>7759626309800</v>
      </c>
      <c r="E6340">
        <v>7759627432000</v>
      </c>
      <c r="F6340">
        <f>(tester_performance_pc1_before[[#This Row],[post-handle-timestamp]] -tester_performance_pc1_before[[#This Row],[pre-handle-timestamp]])/1000000</f>
        <v>1.1222000000000001</v>
      </c>
    </row>
    <row r="6341" spans="1:6" hidden="1" x14ac:dyDescent="0.25">
      <c r="A6341" s="1" t="s">
        <v>5</v>
      </c>
      <c r="B6341" s="1" t="s">
        <v>21</v>
      </c>
      <c r="C6341">
        <v>200</v>
      </c>
      <c r="D6341">
        <v>7759630821100</v>
      </c>
      <c r="E6341">
        <v>7759632443100</v>
      </c>
      <c r="F6341">
        <f>(tester_performance_pc1_before[[#This Row],[post-handle-timestamp]] -tester_performance_pc1_before[[#This Row],[pre-handle-timestamp]])/1000000</f>
        <v>1.6220000000000001</v>
      </c>
    </row>
    <row r="6342" spans="1:6" x14ac:dyDescent="0.25">
      <c r="A6342" s="1" t="s">
        <v>5</v>
      </c>
      <c r="B6342" s="1" t="s">
        <v>29</v>
      </c>
      <c r="C6342">
        <v>302</v>
      </c>
      <c r="D6342">
        <v>7759634544700</v>
      </c>
      <c r="E6342">
        <v>7759637225700</v>
      </c>
      <c r="F6342">
        <f>(tester_performance_pc1_before[[#This Row],[post-handle-timestamp]] -tester_performance_pc1_before[[#This Row],[pre-handle-timestamp]])/1000000</f>
        <v>2.681</v>
      </c>
    </row>
    <row r="6343" spans="1:6" x14ac:dyDescent="0.25">
      <c r="A6343" s="1" t="s">
        <v>5</v>
      </c>
      <c r="B6343" s="1" t="s">
        <v>7</v>
      </c>
      <c r="C6343">
        <v>200</v>
      </c>
      <c r="D6343">
        <v>7759638768400</v>
      </c>
      <c r="E6343">
        <v>7759640017200</v>
      </c>
      <c r="F6343">
        <f>(tester_performance_pc1_before[[#This Row],[post-handle-timestamp]] -tester_performance_pc1_before[[#This Row],[pre-handle-timestamp]])/1000000</f>
        <v>1.2487999999999999</v>
      </c>
    </row>
    <row r="6344" spans="1:6" hidden="1" x14ac:dyDescent="0.25">
      <c r="A6344" s="1" t="s">
        <v>5</v>
      </c>
      <c r="B6344" s="1" t="s">
        <v>8</v>
      </c>
      <c r="C6344">
        <v>200</v>
      </c>
      <c r="D6344">
        <v>7759823689300</v>
      </c>
      <c r="E6344">
        <v>7759824636500</v>
      </c>
      <c r="F6344">
        <f>(tester_performance_pc1_before[[#This Row],[post-handle-timestamp]] -tester_performance_pc1_before[[#This Row],[pre-handle-timestamp]])/1000000</f>
        <v>0.94720000000000004</v>
      </c>
    </row>
    <row r="6345" spans="1:6" hidden="1" x14ac:dyDescent="0.25">
      <c r="A6345" s="1" t="s">
        <v>5</v>
      </c>
      <c r="B6345" s="1" t="s">
        <v>9</v>
      </c>
      <c r="C6345">
        <v>200</v>
      </c>
      <c r="D6345">
        <v>7759825707800</v>
      </c>
      <c r="E6345">
        <v>7759826534400</v>
      </c>
      <c r="F6345">
        <f>(tester_performance_pc1_before[[#This Row],[post-handle-timestamp]] -tester_performance_pc1_before[[#This Row],[pre-handle-timestamp]])/1000000</f>
        <v>0.8266</v>
      </c>
    </row>
    <row r="6346" spans="1:6" hidden="1" x14ac:dyDescent="0.25">
      <c r="A6346" s="1" t="s">
        <v>5</v>
      </c>
      <c r="B6346" s="1" t="s">
        <v>10</v>
      </c>
      <c r="C6346">
        <v>200</v>
      </c>
      <c r="D6346">
        <v>7759827700200</v>
      </c>
      <c r="E6346">
        <v>7759828495400</v>
      </c>
      <c r="F6346">
        <f>(tester_performance_pc1_before[[#This Row],[post-handle-timestamp]] -tester_performance_pc1_before[[#This Row],[pre-handle-timestamp]])/1000000</f>
        <v>0.79520000000000002</v>
      </c>
    </row>
    <row r="6347" spans="1:6" hidden="1" x14ac:dyDescent="0.25">
      <c r="A6347" s="1" t="s">
        <v>5</v>
      </c>
      <c r="B6347" s="1" t="s">
        <v>11</v>
      </c>
      <c r="C6347">
        <v>200</v>
      </c>
      <c r="D6347">
        <v>7759829358200</v>
      </c>
      <c r="E6347">
        <v>7759830167000</v>
      </c>
      <c r="F6347">
        <f>(tester_performance_pc1_before[[#This Row],[post-handle-timestamp]] -tester_performance_pc1_before[[#This Row],[pre-handle-timestamp]])/1000000</f>
        <v>0.80879999999999996</v>
      </c>
    </row>
    <row r="6348" spans="1:6" hidden="1" x14ac:dyDescent="0.25">
      <c r="A6348" s="1" t="s">
        <v>5</v>
      </c>
      <c r="B6348" s="1" t="s">
        <v>12</v>
      </c>
      <c r="C6348">
        <v>200</v>
      </c>
      <c r="D6348">
        <v>7759831422700</v>
      </c>
      <c r="E6348">
        <v>7759832778400</v>
      </c>
      <c r="F6348">
        <f>(tester_performance_pc1_before[[#This Row],[post-handle-timestamp]] -tester_performance_pc1_before[[#This Row],[pre-handle-timestamp]])/1000000</f>
        <v>1.3556999999999999</v>
      </c>
    </row>
    <row r="6349" spans="1:6" hidden="1" x14ac:dyDescent="0.25">
      <c r="A6349" s="1" t="s">
        <v>5</v>
      </c>
      <c r="B6349" s="1" t="s">
        <v>13</v>
      </c>
      <c r="C6349">
        <v>200</v>
      </c>
      <c r="D6349">
        <v>7759835316000</v>
      </c>
      <c r="E6349">
        <v>7759836774000</v>
      </c>
      <c r="F6349">
        <f>(tester_performance_pc1_before[[#This Row],[post-handle-timestamp]] -tester_performance_pc1_before[[#This Row],[pre-handle-timestamp]])/1000000</f>
        <v>1.458</v>
      </c>
    </row>
    <row r="6350" spans="1:6" hidden="1" x14ac:dyDescent="0.25">
      <c r="A6350" s="1" t="s">
        <v>5</v>
      </c>
      <c r="B6350" s="1" t="s">
        <v>14</v>
      </c>
      <c r="C6350">
        <v>200</v>
      </c>
      <c r="D6350">
        <v>7759838235300</v>
      </c>
      <c r="E6350">
        <v>7759839711000</v>
      </c>
      <c r="F6350">
        <f>(tester_performance_pc1_before[[#This Row],[post-handle-timestamp]] -tester_performance_pc1_before[[#This Row],[pre-handle-timestamp]])/1000000</f>
        <v>1.4757</v>
      </c>
    </row>
    <row r="6351" spans="1:6" hidden="1" x14ac:dyDescent="0.25">
      <c r="A6351" s="1" t="s">
        <v>5</v>
      </c>
      <c r="B6351" s="1" t="s">
        <v>15</v>
      </c>
      <c r="C6351">
        <v>200</v>
      </c>
      <c r="D6351">
        <v>7759841720900</v>
      </c>
      <c r="E6351">
        <v>7759843076400</v>
      </c>
      <c r="F6351">
        <f>(tester_performance_pc1_before[[#This Row],[post-handle-timestamp]] -tester_performance_pc1_before[[#This Row],[pre-handle-timestamp]])/1000000</f>
        <v>1.3554999999999999</v>
      </c>
    </row>
    <row r="6352" spans="1:6" hidden="1" x14ac:dyDescent="0.25">
      <c r="A6352" s="1" t="s">
        <v>5</v>
      </c>
      <c r="B6352" s="1" t="s">
        <v>16</v>
      </c>
      <c r="C6352">
        <v>200</v>
      </c>
      <c r="D6352">
        <v>7759844308900</v>
      </c>
      <c r="E6352">
        <v>7759845710600</v>
      </c>
      <c r="F6352">
        <f>(tester_performance_pc1_before[[#This Row],[post-handle-timestamp]] -tester_performance_pc1_before[[#This Row],[pre-handle-timestamp]])/1000000</f>
        <v>1.4016999999999999</v>
      </c>
    </row>
    <row r="6353" spans="1:6" hidden="1" x14ac:dyDescent="0.25">
      <c r="A6353" s="1" t="s">
        <v>5</v>
      </c>
      <c r="B6353" s="1" t="s">
        <v>17</v>
      </c>
      <c r="C6353">
        <v>200</v>
      </c>
      <c r="D6353">
        <v>7759847389400</v>
      </c>
      <c r="E6353">
        <v>7759848823100</v>
      </c>
      <c r="F6353">
        <f>(tester_performance_pc1_before[[#This Row],[post-handle-timestamp]] -tester_performance_pc1_before[[#This Row],[pre-handle-timestamp]])/1000000</f>
        <v>1.4337</v>
      </c>
    </row>
    <row r="6354" spans="1:6" hidden="1" x14ac:dyDescent="0.25">
      <c r="A6354" s="1" t="s">
        <v>5</v>
      </c>
      <c r="B6354" s="1" t="s">
        <v>18</v>
      </c>
      <c r="C6354">
        <v>200</v>
      </c>
      <c r="D6354">
        <v>7759850652500</v>
      </c>
      <c r="E6354">
        <v>7759851621000</v>
      </c>
      <c r="F6354">
        <f>(tester_performance_pc1_before[[#This Row],[post-handle-timestamp]] -tester_performance_pc1_before[[#This Row],[pre-handle-timestamp]])/1000000</f>
        <v>0.96850000000000003</v>
      </c>
    </row>
    <row r="6355" spans="1:6" hidden="1" x14ac:dyDescent="0.25">
      <c r="A6355" s="1" t="s">
        <v>5</v>
      </c>
      <c r="B6355" s="1" t="s">
        <v>19</v>
      </c>
      <c r="C6355">
        <v>200</v>
      </c>
      <c r="D6355">
        <v>7759852698900</v>
      </c>
      <c r="E6355">
        <v>7759853700600</v>
      </c>
      <c r="F6355">
        <f>(tester_performance_pc1_before[[#This Row],[post-handle-timestamp]] -tester_performance_pc1_before[[#This Row],[pre-handle-timestamp]])/1000000</f>
        <v>1.0017</v>
      </c>
    </row>
    <row r="6356" spans="1:6" hidden="1" x14ac:dyDescent="0.25">
      <c r="A6356" s="1" t="s">
        <v>5</v>
      </c>
      <c r="B6356" s="1" t="s">
        <v>20</v>
      </c>
      <c r="C6356">
        <v>200</v>
      </c>
      <c r="D6356">
        <v>7759854687500</v>
      </c>
      <c r="E6356">
        <v>7759855791000</v>
      </c>
      <c r="F6356">
        <f>(tester_performance_pc1_before[[#This Row],[post-handle-timestamp]] -tester_performance_pc1_before[[#This Row],[pre-handle-timestamp]])/1000000</f>
        <v>1.1034999999999999</v>
      </c>
    </row>
    <row r="6357" spans="1:6" hidden="1" x14ac:dyDescent="0.25">
      <c r="A6357" s="1" t="s">
        <v>5</v>
      </c>
      <c r="B6357" s="1" t="s">
        <v>21</v>
      </c>
      <c r="C6357">
        <v>200</v>
      </c>
      <c r="D6357">
        <v>7759859019900</v>
      </c>
      <c r="E6357">
        <v>7759860041400</v>
      </c>
      <c r="F6357">
        <f>(tester_performance_pc1_before[[#This Row],[post-handle-timestamp]] -tester_performance_pc1_before[[#This Row],[pre-handle-timestamp]])/1000000</f>
        <v>1.0215000000000001</v>
      </c>
    </row>
    <row r="6358" spans="1:6" x14ac:dyDescent="0.25">
      <c r="A6358" s="1" t="s">
        <v>5</v>
      </c>
      <c r="B6358" s="1" t="s">
        <v>24</v>
      </c>
      <c r="C6358">
        <v>200</v>
      </c>
      <c r="D6358">
        <v>7759862011700</v>
      </c>
      <c r="E6358">
        <v>7759863600000</v>
      </c>
      <c r="F6358">
        <f>(tester_performance_pc1_before[[#This Row],[post-handle-timestamp]] -tester_performance_pc1_before[[#This Row],[pre-handle-timestamp]])/1000000</f>
        <v>1.5883</v>
      </c>
    </row>
    <row r="6359" spans="1:6" hidden="1" x14ac:dyDescent="0.25">
      <c r="A6359" s="1" t="s">
        <v>5</v>
      </c>
      <c r="B6359" s="1" t="s">
        <v>8</v>
      </c>
      <c r="C6359">
        <v>200</v>
      </c>
      <c r="D6359">
        <v>7760025738600</v>
      </c>
      <c r="E6359">
        <v>7760026703000</v>
      </c>
      <c r="F6359">
        <f>(tester_performance_pc1_before[[#This Row],[post-handle-timestamp]] -tester_performance_pc1_before[[#This Row],[pre-handle-timestamp]])/1000000</f>
        <v>0.96440000000000003</v>
      </c>
    </row>
    <row r="6360" spans="1:6" hidden="1" x14ac:dyDescent="0.25">
      <c r="A6360" s="1" t="s">
        <v>5</v>
      </c>
      <c r="B6360" s="1" t="s">
        <v>9</v>
      </c>
      <c r="C6360">
        <v>200</v>
      </c>
      <c r="D6360">
        <v>7760027746900</v>
      </c>
      <c r="E6360">
        <v>7760028591800</v>
      </c>
      <c r="F6360">
        <f>(tester_performance_pc1_before[[#This Row],[post-handle-timestamp]] -tester_performance_pc1_before[[#This Row],[pre-handle-timestamp]])/1000000</f>
        <v>0.84489999999999998</v>
      </c>
    </row>
    <row r="6361" spans="1:6" hidden="1" x14ac:dyDescent="0.25">
      <c r="A6361" s="1" t="s">
        <v>5</v>
      </c>
      <c r="B6361" s="1" t="s">
        <v>15</v>
      </c>
      <c r="C6361">
        <v>200</v>
      </c>
      <c r="D6361">
        <v>7760029936200</v>
      </c>
      <c r="E6361">
        <v>7760030716100</v>
      </c>
      <c r="F6361">
        <f>(tester_performance_pc1_before[[#This Row],[post-handle-timestamp]] -tester_performance_pc1_before[[#This Row],[pre-handle-timestamp]])/1000000</f>
        <v>0.77990000000000004</v>
      </c>
    </row>
    <row r="6362" spans="1:6" hidden="1" x14ac:dyDescent="0.25">
      <c r="A6362" s="1" t="s">
        <v>5</v>
      </c>
      <c r="B6362" s="1" t="s">
        <v>10</v>
      </c>
      <c r="C6362">
        <v>200</v>
      </c>
      <c r="D6362">
        <v>7760031531700</v>
      </c>
      <c r="E6362">
        <v>7760032318900</v>
      </c>
      <c r="F6362">
        <f>(tester_performance_pc1_before[[#This Row],[post-handle-timestamp]] -tester_performance_pc1_before[[#This Row],[pre-handle-timestamp]])/1000000</f>
        <v>0.78720000000000001</v>
      </c>
    </row>
    <row r="6363" spans="1:6" hidden="1" x14ac:dyDescent="0.25">
      <c r="A6363" s="1" t="s">
        <v>5</v>
      </c>
      <c r="B6363" s="1" t="s">
        <v>11</v>
      </c>
      <c r="C6363">
        <v>200</v>
      </c>
      <c r="D6363">
        <v>7760033120200</v>
      </c>
      <c r="E6363">
        <v>7760033936100</v>
      </c>
      <c r="F6363">
        <f>(tester_performance_pc1_before[[#This Row],[post-handle-timestamp]] -tester_performance_pc1_before[[#This Row],[pre-handle-timestamp]])/1000000</f>
        <v>0.81589999999999996</v>
      </c>
    </row>
    <row r="6364" spans="1:6" hidden="1" x14ac:dyDescent="0.25">
      <c r="A6364" s="1" t="s">
        <v>5</v>
      </c>
      <c r="B6364" s="1" t="s">
        <v>12</v>
      </c>
      <c r="C6364">
        <v>200</v>
      </c>
      <c r="D6364">
        <v>7760035169400</v>
      </c>
      <c r="E6364">
        <v>7760035970600</v>
      </c>
      <c r="F6364">
        <f>(tester_performance_pc1_before[[#This Row],[post-handle-timestamp]] -tester_performance_pc1_before[[#This Row],[pre-handle-timestamp]])/1000000</f>
        <v>0.80120000000000002</v>
      </c>
    </row>
    <row r="6365" spans="1:6" hidden="1" x14ac:dyDescent="0.25">
      <c r="A6365" s="1" t="s">
        <v>5</v>
      </c>
      <c r="B6365" s="1" t="s">
        <v>13</v>
      </c>
      <c r="C6365">
        <v>200</v>
      </c>
      <c r="D6365">
        <v>7760036807300</v>
      </c>
      <c r="E6365">
        <v>7760037595600</v>
      </c>
      <c r="F6365">
        <f>(tester_performance_pc1_before[[#This Row],[post-handle-timestamp]] -tester_performance_pc1_before[[#This Row],[pre-handle-timestamp]])/1000000</f>
        <v>0.7883</v>
      </c>
    </row>
    <row r="6366" spans="1:6" hidden="1" x14ac:dyDescent="0.25">
      <c r="A6366" s="1" t="s">
        <v>5</v>
      </c>
      <c r="B6366" s="1" t="s">
        <v>14</v>
      </c>
      <c r="C6366">
        <v>200</v>
      </c>
      <c r="D6366">
        <v>7760038644600</v>
      </c>
      <c r="E6366">
        <v>7760039669700</v>
      </c>
      <c r="F6366">
        <f>(tester_performance_pc1_before[[#This Row],[post-handle-timestamp]] -tester_performance_pc1_before[[#This Row],[pre-handle-timestamp]])/1000000</f>
        <v>1.0250999999999999</v>
      </c>
    </row>
    <row r="6367" spans="1:6" hidden="1" x14ac:dyDescent="0.25">
      <c r="A6367" s="1" t="s">
        <v>5</v>
      </c>
      <c r="B6367" s="1" t="s">
        <v>16</v>
      </c>
      <c r="C6367">
        <v>200</v>
      </c>
      <c r="D6367">
        <v>7760041284500</v>
      </c>
      <c r="E6367">
        <v>7760042150700</v>
      </c>
      <c r="F6367">
        <f>(tester_performance_pc1_before[[#This Row],[post-handle-timestamp]] -tester_performance_pc1_before[[#This Row],[pre-handle-timestamp]])/1000000</f>
        <v>0.86619999999999997</v>
      </c>
    </row>
    <row r="6368" spans="1:6" hidden="1" x14ac:dyDescent="0.25">
      <c r="A6368" s="1" t="s">
        <v>5</v>
      </c>
      <c r="B6368" s="1" t="s">
        <v>17</v>
      </c>
      <c r="C6368">
        <v>200</v>
      </c>
      <c r="D6368">
        <v>7760043469200</v>
      </c>
      <c r="E6368">
        <v>7760044304900</v>
      </c>
      <c r="F6368">
        <f>(tester_performance_pc1_before[[#This Row],[post-handle-timestamp]] -tester_performance_pc1_before[[#This Row],[pre-handle-timestamp]])/1000000</f>
        <v>0.8357</v>
      </c>
    </row>
    <row r="6369" spans="1:6" hidden="1" x14ac:dyDescent="0.25">
      <c r="A6369" s="1" t="s">
        <v>5</v>
      </c>
      <c r="B6369" s="1" t="s">
        <v>18</v>
      </c>
      <c r="C6369">
        <v>200</v>
      </c>
      <c r="D6369">
        <v>7760046181600</v>
      </c>
      <c r="E6369">
        <v>7760047051300</v>
      </c>
      <c r="F6369">
        <f>(tester_performance_pc1_before[[#This Row],[post-handle-timestamp]] -tester_performance_pc1_before[[#This Row],[pre-handle-timestamp]])/1000000</f>
        <v>0.86970000000000003</v>
      </c>
    </row>
    <row r="6370" spans="1:6" hidden="1" x14ac:dyDescent="0.25">
      <c r="A6370" s="1" t="s">
        <v>5</v>
      </c>
      <c r="B6370" s="1" t="s">
        <v>19</v>
      </c>
      <c r="C6370">
        <v>200</v>
      </c>
      <c r="D6370">
        <v>7760047954800</v>
      </c>
      <c r="E6370">
        <v>7760048761800</v>
      </c>
      <c r="F6370">
        <f>(tester_performance_pc1_before[[#This Row],[post-handle-timestamp]] -tester_performance_pc1_before[[#This Row],[pre-handle-timestamp]])/1000000</f>
        <v>0.80700000000000005</v>
      </c>
    </row>
    <row r="6371" spans="1:6" hidden="1" x14ac:dyDescent="0.25">
      <c r="A6371" s="1" t="s">
        <v>5</v>
      </c>
      <c r="B6371" s="1" t="s">
        <v>20</v>
      </c>
      <c r="C6371">
        <v>200</v>
      </c>
      <c r="D6371">
        <v>7760049641400</v>
      </c>
      <c r="E6371">
        <v>7760050733100</v>
      </c>
      <c r="F6371">
        <f>(tester_performance_pc1_before[[#This Row],[post-handle-timestamp]] -tester_performance_pc1_before[[#This Row],[pre-handle-timestamp]])/1000000</f>
        <v>1.0916999999999999</v>
      </c>
    </row>
    <row r="6372" spans="1:6" hidden="1" x14ac:dyDescent="0.25">
      <c r="A6372" s="1" t="s">
        <v>5</v>
      </c>
      <c r="B6372" s="1" t="s">
        <v>21</v>
      </c>
      <c r="C6372">
        <v>200</v>
      </c>
      <c r="D6372">
        <v>7760054138400</v>
      </c>
      <c r="E6372">
        <v>7760055279900</v>
      </c>
      <c r="F6372">
        <f>(tester_performance_pc1_before[[#This Row],[post-handle-timestamp]] -tester_performance_pc1_before[[#This Row],[pre-handle-timestamp]])/1000000</f>
        <v>1.1415</v>
      </c>
    </row>
    <row r="6373" spans="1:6" x14ac:dyDescent="0.25">
      <c r="A6373" s="1" t="s">
        <v>25</v>
      </c>
      <c r="B6373" s="1" t="s">
        <v>24</v>
      </c>
      <c r="C6373">
        <v>302</v>
      </c>
      <c r="D6373">
        <v>7760057390600</v>
      </c>
      <c r="E6373">
        <v>7760064060100</v>
      </c>
      <c r="F6373">
        <f>(tester_performance_pc1_before[[#This Row],[post-handle-timestamp]] -tester_performance_pc1_before[[#This Row],[pre-handle-timestamp]])/1000000</f>
        <v>6.6695000000000002</v>
      </c>
    </row>
    <row r="6374" spans="1:6" x14ac:dyDescent="0.25">
      <c r="A6374" s="1" t="s">
        <v>5</v>
      </c>
      <c r="B6374" s="1" t="s">
        <v>6</v>
      </c>
      <c r="C6374">
        <v>302</v>
      </c>
      <c r="D6374">
        <v>7760065468200</v>
      </c>
      <c r="E6374">
        <v>7760066669400</v>
      </c>
      <c r="F6374">
        <f>(tester_performance_pc1_before[[#This Row],[post-handle-timestamp]] -tester_performance_pc1_before[[#This Row],[pre-handle-timestamp]])/1000000</f>
        <v>1.2012</v>
      </c>
    </row>
    <row r="6375" spans="1:6" x14ac:dyDescent="0.25">
      <c r="A6375" s="1" t="s">
        <v>5</v>
      </c>
      <c r="B6375" s="1" t="s">
        <v>7</v>
      </c>
      <c r="C6375">
        <v>200</v>
      </c>
      <c r="D6375">
        <v>7760067727700</v>
      </c>
      <c r="E6375">
        <v>7760068779200</v>
      </c>
      <c r="F6375">
        <f>(tester_performance_pc1_before[[#This Row],[post-handle-timestamp]] -tester_performance_pc1_before[[#This Row],[pre-handle-timestamp]])/1000000</f>
        <v>1.0515000000000001</v>
      </c>
    </row>
    <row r="6376" spans="1:6" hidden="1" x14ac:dyDescent="0.25">
      <c r="A6376" s="1" t="s">
        <v>5</v>
      </c>
      <c r="B6376" s="1" t="s">
        <v>8</v>
      </c>
      <c r="C6376">
        <v>200</v>
      </c>
      <c r="D6376">
        <v>7760181470400</v>
      </c>
      <c r="E6376">
        <v>7760182409900</v>
      </c>
      <c r="F6376">
        <f>(tester_performance_pc1_before[[#This Row],[post-handle-timestamp]] -tester_performance_pc1_before[[#This Row],[pre-handle-timestamp]])/1000000</f>
        <v>0.9395</v>
      </c>
    </row>
    <row r="6377" spans="1:6" hidden="1" x14ac:dyDescent="0.25">
      <c r="A6377" s="1" t="s">
        <v>5</v>
      </c>
      <c r="B6377" s="1" t="s">
        <v>9</v>
      </c>
      <c r="C6377">
        <v>200</v>
      </c>
      <c r="D6377">
        <v>7760183474100</v>
      </c>
      <c r="E6377">
        <v>7760184356000</v>
      </c>
      <c r="F6377">
        <f>(tester_performance_pc1_before[[#This Row],[post-handle-timestamp]] -tester_performance_pc1_before[[#This Row],[pre-handle-timestamp]])/1000000</f>
        <v>0.88190000000000002</v>
      </c>
    </row>
    <row r="6378" spans="1:6" hidden="1" x14ac:dyDescent="0.25">
      <c r="A6378" s="1" t="s">
        <v>5</v>
      </c>
      <c r="B6378" s="1" t="s">
        <v>10</v>
      </c>
      <c r="C6378">
        <v>200</v>
      </c>
      <c r="D6378">
        <v>7760185606600</v>
      </c>
      <c r="E6378">
        <v>7760186434900</v>
      </c>
      <c r="F6378">
        <f>(tester_performance_pc1_before[[#This Row],[post-handle-timestamp]] -tester_performance_pc1_before[[#This Row],[pre-handle-timestamp]])/1000000</f>
        <v>0.82830000000000004</v>
      </c>
    </row>
    <row r="6379" spans="1:6" hidden="1" x14ac:dyDescent="0.25">
      <c r="A6379" s="1" t="s">
        <v>5</v>
      </c>
      <c r="B6379" s="1" t="s">
        <v>11</v>
      </c>
      <c r="C6379">
        <v>200</v>
      </c>
      <c r="D6379">
        <v>7760187364600</v>
      </c>
      <c r="E6379">
        <v>7760188351300</v>
      </c>
      <c r="F6379">
        <f>(tester_performance_pc1_before[[#This Row],[post-handle-timestamp]] -tester_performance_pc1_before[[#This Row],[pre-handle-timestamp]])/1000000</f>
        <v>0.98670000000000002</v>
      </c>
    </row>
    <row r="6380" spans="1:6" hidden="1" x14ac:dyDescent="0.25">
      <c r="A6380" s="1" t="s">
        <v>5</v>
      </c>
      <c r="B6380" s="1" t="s">
        <v>12</v>
      </c>
      <c r="C6380">
        <v>200</v>
      </c>
      <c r="D6380">
        <v>7760189608800</v>
      </c>
      <c r="E6380">
        <v>7760190587800</v>
      </c>
      <c r="F6380">
        <f>(tester_performance_pc1_before[[#This Row],[post-handle-timestamp]] -tester_performance_pc1_before[[#This Row],[pre-handle-timestamp]])/1000000</f>
        <v>0.97899999999999998</v>
      </c>
    </row>
    <row r="6381" spans="1:6" hidden="1" x14ac:dyDescent="0.25">
      <c r="A6381" s="1" t="s">
        <v>5</v>
      </c>
      <c r="B6381" s="1" t="s">
        <v>13</v>
      </c>
      <c r="C6381">
        <v>200</v>
      </c>
      <c r="D6381">
        <v>7760191516000</v>
      </c>
      <c r="E6381">
        <v>7760192314500</v>
      </c>
      <c r="F6381">
        <f>(tester_performance_pc1_before[[#This Row],[post-handle-timestamp]] -tester_performance_pc1_before[[#This Row],[pre-handle-timestamp]])/1000000</f>
        <v>0.79849999999999999</v>
      </c>
    </row>
    <row r="6382" spans="1:6" hidden="1" x14ac:dyDescent="0.25">
      <c r="A6382" s="1" t="s">
        <v>5</v>
      </c>
      <c r="B6382" s="1" t="s">
        <v>14</v>
      </c>
      <c r="C6382">
        <v>200</v>
      </c>
      <c r="D6382">
        <v>7760193617400</v>
      </c>
      <c r="E6382">
        <v>7760194983000</v>
      </c>
      <c r="F6382">
        <f>(tester_performance_pc1_before[[#This Row],[post-handle-timestamp]] -tester_performance_pc1_before[[#This Row],[pre-handle-timestamp]])/1000000</f>
        <v>1.3655999999999999</v>
      </c>
    </row>
    <row r="6383" spans="1:6" hidden="1" x14ac:dyDescent="0.25">
      <c r="A6383" s="1" t="s">
        <v>5</v>
      </c>
      <c r="B6383" s="1" t="s">
        <v>15</v>
      </c>
      <c r="C6383">
        <v>200</v>
      </c>
      <c r="D6383">
        <v>7760196984500</v>
      </c>
      <c r="E6383">
        <v>7760197942000</v>
      </c>
      <c r="F6383">
        <f>(tester_performance_pc1_before[[#This Row],[post-handle-timestamp]] -tester_performance_pc1_before[[#This Row],[pre-handle-timestamp]])/1000000</f>
        <v>0.95750000000000002</v>
      </c>
    </row>
    <row r="6384" spans="1:6" hidden="1" x14ac:dyDescent="0.25">
      <c r="A6384" s="1" t="s">
        <v>5</v>
      </c>
      <c r="B6384" s="1" t="s">
        <v>16</v>
      </c>
      <c r="C6384">
        <v>200</v>
      </c>
      <c r="D6384">
        <v>7760199085200</v>
      </c>
      <c r="E6384">
        <v>7760200012000</v>
      </c>
      <c r="F6384">
        <f>(tester_performance_pc1_before[[#This Row],[post-handle-timestamp]] -tester_performance_pc1_before[[#This Row],[pre-handle-timestamp]])/1000000</f>
        <v>0.92679999999999996</v>
      </c>
    </row>
    <row r="6385" spans="1:6" hidden="1" x14ac:dyDescent="0.25">
      <c r="A6385" s="1" t="s">
        <v>5</v>
      </c>
      <c r="B6385" s="1" t="s">
        <v>17</v>
      </c>
      <c r="C6385">
        <v>200</v>
      </c>
      <c r="D6385">
        <v>7760201476100</v>
      </c>
      <c r="E6385">
        <v>7760202500600</v>
      </c>
      <c r="F6385">
        <f>(tester_performance_pc1_before[[#This Row],[post-handle-timestamp]] -tester_performance_pc1_before[[#This Row],[pre-handle-timestamp]])/1000000</f>
        <v>1.0245</v>
      </c>
    </row>
    <row r="6386" spans="1:6" hidden="1" x14ac:dyDescent="0.25">
      <c r="A6386" s="1" t="s">
        <v>5</v>
      </c>
      <c r="B6386" s="1" t="s">
        <v>18</v>
      </c>
      <c r="C6386">
        <v>200</v>
      </c>
      <c r="D6386">
        <v>7760204270500</v>
      </c>
      <c r="E6386">
        <v>7760205159400</v>
      </c>
      <c r="F6386">
        <f>(tester_performance_pc1_before[[#This Row],[post-handle-timestamp]] -tester_performance_pc1_before[[#This Row],[pre-handle-timestamp]])/1000000</f>
        <v>0.88890000000000002</v>
      </c>
    </row>
    <row r="6387" spans="1:6" hidden="1" x14ac:dyDescent="0.25">
      <c r="A6387" s="1" t="s">
        <v>5</v>
      </c>
      <c r="B6387" s="1" t="s">
        <v>19</v>
      </c>
      <c r="C6387">
        <v>200</v>
      </c>
      <c r="D6387">
        <v>7760206372200</v>
      </c>
      <c r="E6387">
        <v>7760207254100</v>
      </c>
      <c r="F6387">
        <f>(tester_performance_pc1_before[[#This Row],[post-handle-timestamp]] -tester_performance_pc1_before[[#This Row],[pre-handle-timestamp]])/1000000</f>
        <v>0.88190000000000002</v>
      </c>
    </row>
    <row r="6388" spans="1:6" hidden="1" x14ac:dyDescent="0.25">
      <c r="A6388" s="1" t="s">
        <v>5</v>
      </c>
      <c r="B6388" s="1" t="s">
        <v>20</v>
      </c>
      <c r="C6388">
        <v>200</v>
      </c>
      <c r="D6388">
        <v>7760208464500</v>
      </c>
      <c r="E6388">
        <v>7760210374500</v>
      </c>
      <c r="F6388">
        <f>(tester_performance_pc1_before[[#This Row],[post-handle-timestamp]] -tester_performance_pc1_before[[#This Row],[pre-handle-timestamp]])/1000000</f>
        <v>1.91</v>
      </c>
    </row>
    <row r="6389" spans="1:6" hidden="1" x14ac:dyDescent="0.25">
      <c r="A6389" s="1" t="s">
        <v>5</v>
      </c>
      <c r="B6389" s="1" t="s">
        <v>21</v>
      </c>
      <c r="C6389">
        <v>200</v>
      </c>
      <c r="D6389">
        <v>7760214137300</v>
      </c>
      <c r="E6389">
        <v>7760215947700</v>
      </c>
      <c r="F6389">
        <f>(tester_performance_pc1_before[[#This Row],[post-handle-timestamp]] -tester_performance_pc1_before[[#This Row],[pre-handle-timestamp]])/1000000</f>
        <v>1.8104</v>
      </c>
    </row>
    <row r="6390" spans="1:6" x14ac:dyDescent="0.25">
      <c r="A6390" s="1" t="s">
        <v>5</v>
      </c>
      <c r="B6390" s="1" t="s">
        <v>26</v>
      </c>
      <c r="C6390">
        <v>200</v>
      </c>
      <c r="D6390">
        <v>7760218246400</v>
      </c>
      <c r="E6390">
        <v>7760249057500</v>
      </c>
      <c r="F6390">
        <f>(tester_performance_pc1_before[[#This Row],[post-handle-timestamp]] -tester_performance_pc1_before[[#This Row],[pre-handle-timestamp]])/1000000</f>
        <v>30.8111</v>
      </c>
    </row>
    <row r="6391" spans="1:6" hidden="1" x14ac:dyDescent="0.25">
      <c r="A6391" s="1" t="s">
        <v>5</v>
      </c>
      <c r="B6391" s="1" t="s">
        <v>8</v>
      </c>
      <c r="C6391">
        <v>200</v>
      </c>
      <c r="D6391">
        <v>7761234202200</v>
      </c>
      <c r="E6391">
        <v>7761235543900</v>
      </c>
      <c r="F6391">
        <f>(tester_performance_pc1_before[[#This Row],[post-handle-timestamp]] -tester_performance_pc1_before[[#This Row],[pre-handle-timestamp]])/1000000</f>
        <v>1.3416999999999999</v>
      </c>
    </row>
    <row r="6392" spans="1:6" hidden="1" x14ac:dyDescent="0.25">
      <c r="A6392" s="1" t="s">
        <v>5</v>
      </c>
      <c r="B6392" s="1" t="s">
        <v>9</v>
      </c>
      <c r="C6392">
        <v>200</v>
      </c>
      <c r="D6392">
        <v>7761236995800</v>
      </c>
      <c r="E6392">
        <v>7761238295000</v>
      </c>
      <c r="F6392">
        <f>(tester_performance_pc1_before[[#This Row],[post-handle-timestamp]] -tester_performance_pc1_before[[#This Row],[pre-handle-timestamp]])/1000000</f>
        <v>1.2991999999999999</v>
      </c>
    </row>
    <row r="6393" spans="1:6" hidden="1" x14ac:dyDescent="0.25">
      <c r="A6393" s="1" t="s">
        <v>5</v>
      </c>
      <c r="B6393" s="1" t="s">
        <v>10</v>
      </c>
      <c r="C6393">
        <v>200</v>
      </c>
      <c r="D6393">
        <v>7761240353900</v>
      </c>
      <c r="E6393">
        <v>7761241734500</v>
      </c>
      <c r="F6393">
        <f>(tester_performance_pc1_before[[#This Row],[post-handle-timestamp]] -tester_performance_pc1_before[[#This Row],[pre-handle-timestamp]])/1000000</f>
        <v>1.3806</v>
      </c>
    </row>
    <row r="6394" spans="1:6" hidden="1" x14ac:dyDescent="0.25">
      <c r="A6394" s="1" t="s">
        <v>5</v>
      </c>
      <c r="B6394" s="1" t="s">
        <v>11</v>
      </c>
      <c r="C6394">
        <v>200</v>
      </c>
      <c r="D6394">
        <v>7761243131700</v>
      </c>
      <c r="E6394">
        <v>7761244009000</v>
      </c>
      <c r="F6394">
        <f>(tester_performance_pc1_before[[#This Row],[post-handle-timestamp]] -tester_performance_pc1_before[[#This Row],[pre-handle-timestamp]])/1000000</f>
        <v>0.87729999999999997</v>
      </c>
    </row>
    <row r="6395" spans="1:6" hidden="1" x14ac:dyDescent="0.25">
      <c r="A6395" s="1" t="s">
        <v>5</v>
      </c>
      <c r="B6395" s="1" t="s">
        <v>12</v>
      </c>
      <c r="C6395">
        <v>200</v>
      </c>
      <c r="D6395">
        <v>7761245276100</v>
      </c>
      <c r="E6395">
        <v>7761246089000</v>
      </c>
      <c r="F6395">
        <f>(tester_performance_pc1_before[[#This Row],[post-handle-timestamp]] -tester_performance_pc1_before[[#This Row],[pre-handle-timestamp]])/1000000</f>
        <v>0.81289999999999996</v>
      </c>
    </row>
    <row r="6396" spans="1:6" hidden="1" x14ac:dyDescent="0.25">
      <c r="A6396" s="1" t="s">
        <v>5</v>
      </c>
      <c r="B6396" s="1" t="s">
        <v>13</v>
      </c>
      <c r="C6396">
        <v>200</v>
      </c>
      <c r="D6396">
        <v>7761247009300</v>
      </c>
      <c r="E6396">
        <v>7761247853400</v>
      </c>
      <c r="F6396">
        <f>(tester_performance_pc1_before[[#This Row],[post-handle-timestamp]] -tester_performance_pc1_before[[#This Row],[pre-handle-timestamp]])/1000000</f>
        <v>0.84409999999999996</v>
      </c>
    </row>
    <row r="6397" spans="1:6" hidden="1" x14ac:dyDescent="0.25">
      <c r="A6397" s="1" t="s">
        <v>5</v>
      </c>
      <c r="B6397" s="1" t="s">
        <v>14</v>
      </c>
      <c r="C6397">
        <v>200</v>
      </c>
      <c r="D6397">
        <v>7761250250700</v>
      </c>
      <c r="E6397">
        <v>7761251427200</v>
      </c>
      <c r="F6397">
        <f>(tester_performance_pc1_before[[#This Row],[post-handle-timestamp]] -tester_performance_pc1_before[[#This Row],[pre-handle-timestamp]])/1000000</f>
        <v>1.1765000000000001</v>
      </c>
    </row>
    <row r="6398" spans="1:6" hidden="1" x14ac:dyDescent="0.25">
      <c r="A6398" s="1" t="s">
        <v>5</v>
      </c>
      <c r="B6398" s="1" t="s">
        <v>15</v>
      </c>
      <c r="C6398">
        <v>200</v>
      </c>
      <c r="D6398">
        <v>7761253830400</v>
      </c>
      <c r="E6398">
        <v>7761255347200</v>
      </c>
      <c r="F6398">
        <f>(tester_performance_pc1_before[[#This Row],[post-handle-timestamp]] -tester_performance_pc1_before[[#This Row],[pre-handle-timestamp]])/1000000</f>
        <v>1.5167999999999999</v>
      </c>
    </row>
    <row r="6399" spans="1:6" hidden="1" x14ac:dyDescent="0.25">
      <c r="A6399" s="1" t="s">
        <v>5</v>
      </c>
      <c r="B6399" s="1" t="s">
        <v>16</v>
      </c>
      <c r="C6399">
        <v>200</v>
      </c>
      <c r="D6399">
        <v>7761256818600</v>
      </c>
      <c r="E6399">
        <v>7761258338800</v>
      </c>
      <c r="F6399">
        <f>(tester_performance_pc1_before[[#This Row],[post-handle-timestamp]] -tester_performance_pc1_before[[#This Row],[pre-handle-timestamp]])/1000000</f>
        <v>1.5202</v>
      </c>
    </row>
    <row r="6400" spans="1:6" hidden="1" x14ac:dyDescent="0.25">
      <c r="A6400" s="1" t="s">
        <v>5</v>
      </c>
      <c r="B6400" s="1" t="s">
        <v>17</v>
      </c>
      <c r="C6400">
        <v>200</v>
      </c>
      <c r="D6400">
        <v>7761260222100</v>
      </c>
      <c r="E6400">
        <v>7761261536300</v>
      </c>
      <c r="F6400">
        <f>(tester_performance_pc1_before[[#This Row],[post-handle-timestamp]] -tester_performance_pc1_before[[#This Row],[pre-handle-timestamp]])/1000000</f>
        <v>1.3142</v>
      </c>
    </row>
    <row r="6401" spans="1:6" hidden="1" x14ac:dyDescent="0.25">
      <c r="A6401" s="1" t="s">
        <v>5</v>
      </c>
      <c r="B6401" s="1" t="s">
        <v>18</v>
      </c>
      <c r="C6401">
        <v>200</v>
      </c>
      <c r="D6401">
        <v>7761263853100</v>
      </c>
      <c r="E6401">
        <v>7761265313300</v>
      </c>
      <c r="F6401">
        <f>(tester_performance_pc1_before[[#This Row],[post-handle-timestamp]] -tester_performance_pc1_before[[#This Row],[pre-handle-timestamp]])/1000000</f>
        <v>1.4601999999999999</v>
      </c>
    </row>
    <row r="6402" spans="1:6" hidden="1" x14ac:dyDescent="0.25">
      <c r="A6402" s="1" t="s">
        <v>5</v>
      </c>
      <c r="B6402" s="1" t="s">
        <v>19</v>
      </c>
      <c r="C6402">
        <v>200</v>
      </c>
      <c r="D6402">
        <v>7761266524900</v>
      </c>
      <c r="E6402">
        <v>7761268039300</v>
      </c>
      <c r="F6402">
        <f>(tester_performance_pc1_before[[#This Row],[post-handle-timestamp]] -tester_performance_pc1_before[[#This Row],[pre-handle-timestamp]])/1000000</f>
        <v>1.5144</v>
      </c>
    </row>
    <row r="6403" spans="1:6" hidden="1" x14ac:dyDescent="0.25">
      <c r="A6403" s="1" t="s">
        <v>5</v>
      </c>
      <c r="B6403" s="1" t="s">
        <v>20</v>
      </c>
      <c r="C6403">
        <v>200</v>
      </c>
      <c r="D6403">
        <v>7761269618400</v>
      </c>
      <c r="E6403">
        <v>7761270712400</v>
      </c>
      <c r="F6403">
        <f>(tester_performance_pc1_before[[#This Row],[post-handle-timestamp]] -tester_performance_pc1_before[[#This Row],[pre-handle-timestamp]])/1000000</f>
        <v>1.0940000000000001</v>
      </c>
    </row>
    <row r="6404" spans="1:6" hidden="1" x14ac:dyDescent="0.25">
      <c r="A6404" s="1" t="s">
        <v>5</v>
      </c>
      <c r="B6404" s="1" t="s">
        <v>21</v>
      </c>
      <c r="C6404">
        <v>200</v>
      </c>
      <c r="D6404">
        <v>7761273672200</v>
      </c>
      <c r="E6404">
        <v>7761274927600</v>
      </c>
      <c r="F6404">
        <f>(tester_performance_pc1_before[[#This Row],[post-handle-timestamp]] -tester_performance_pc1_before[[#This Row],[pre-handle-timestamp]])/1000000</f>
        <v>1.2554000000000001</v>
      </c>
    </row>
    <row r="6405" spans="1:6" hidden="1" x14ac:dyDescent="0.25">
      <c r="A6405" s="1" t="s">
        <v>5</v>
      </c>
      <c r="B6405" s="1" t="s">
        <v>27</v>
      </c>
      <c r="C6405">
        <v>200</v>
      </c>
      <c r="D6405">
        <v>7761277074300</v>
      </c>
      <c r="E6405">
        <v>7761278083800</v>
      </c>
      <c r="F6405">
        <f>(tester_performance_pc1_before[[#This Row],[post-handle-timestamp]] -tester_performance_pc1_before[[#This Row],[pre-handle-timestamp]])/1000000</f>
        <v>1.0095000000000001</v>
      </c>
    </row>
    <row r="6406" spans="1:6" x14ac:dyDescent="0.25">
      <c r="A6406" s="1" t="s">
        <v>5</v>
      </c>
      <c r="B6406" s="1" t="s">
        <v>28</v>
      </c>
      <c r="C6406">
        <v>200</v>
      </c>
      <c r="D6406">
        <v>7761280719800</v>
      </c>
      <c r="E6406">
        <v>7761289466900</v>
      </c>
      <c r="F6406">
        <f>(tester_performance_pc1_before[[#This Row],[post-handle-timestamp]] -tester_performance_pc1_before[[#This Row],[pre-handle-timestamp]])/1000000</f>
        <v>8.7470999999999997</v>
      </c>
    </row>
    <row r="6407" spans="1:6" hidden="1" x14ac:dyDescent="0.25">
      <c r="A6407" s="1" t="s">
        <v>5</v>
      </c>
      <c r="B6407" s="1" t="s">
        <v>8</v>
      </c>
      <c r="C6407">
        <v>200</v>
      </c>
      <c r="D6407">
        <v>7761416491400</v>
      </c>
      <c r="E6407">
        <v>7761417423900</v>
      </c>
      <c r="F6407">
        <f>(tester_performance_pc1_before[[#This Row],[post-handle-timestamp]] -tester_performance_pc1_before[[#This Row],[pre-handle-timestamp]])/1000000</f>
        <v>0.9325</v>
      </c>
    </row>
    <row r="6408" spans="1:6" hidden="1" x14ac:dyDescent="0.25">
      <c r="A6408" s="1" t="s">
        <v>5</v>
      </c>
      <c r="B6408" s="1" t="s">
        <v>9</v>
      </c>
      <c r="C6408">
        <v>200</v>
      </c>
      <c r="D6408">
        <v>7761418566100</v>
      </c>
      <c r="E6408">
        <v>7761419454300</v>
      </c>
      <c r="F6408">
        <f>(tester_performance_pc1_before[[#This Row],[post-handle-timestamp]] -tester_performance_pc1_before[[#This Row],[pre-handle-timestamp]])/1000000</f>
        <v>0.88819999999999999</v>
      </c>
    </row>
    <row r="6409" spans="1:6" hidden="1" x14ac:dyDescent="0.25">
      <c r="A6409" s="1" t="s">
        <v>5</v>
      </c>
      <c r="B6409" s="1" t="s">
        <v>15</v>
      </c>
      <c r="C6409">
        <v>200</v>
      </c>
      <c r="D6409">
        <v>7761420828200</v>
      </c>
      <c r="E6409">
        <v>7761421929500</v>
      </c>
      <c r="F6409">
        <f>(tester_performance_pc1_before[[#This Row],[post-handle-timestamp]] -tester_performance_pc1_before[[#This Row],[pre-handle-timestamp]])/1000000</f>
        <v>1.1012999999999999</v>
      </c>
    </row>
    <row r="6410" spans="1:6" hidden="1" x14ac:dyDescent="0.25">
      <c r="A6410" s="1" t="s">
        <v>5</v>
      </c>
      <c r="B6410" s="1" t="s">
        <v>10</v>
      </c>
      <c r="C6410">
        <v>200</v>
      </c>
      <c r="D6410">
        <v>7761423186900</v>
      </c>
      <c r="E6410">
        <v>7761424104400</v>
      </c>
      <c r="F6410">
        <f>(tester_performance_pc1_before[[#This Row],[post-handle-timestamp]] -tester_performance_pc1_before[[#This Row],[pre-handle-timestamp]])/1000000</f>
        <v>0.91749999999999998</v>
      </c>
    </row>
    <row r="6411" spans="1:6" hidden="1" x14ac:dyDescent="0.25">
      <c r="A6411" s="1" t="s">
        <v>5</v>
      </c>
      <c r="B6411" s="1" t="s">
        <v>11</v>
      </c>
      <c r="C6411">
        <v>200</v>
      </c>
      <c r="D6411">
        <v>7761425028000</v>
      </c>
      <c r="E6411">
        <v>7761426005200</v>
      </c>
      <c r="F6411">
        <f>(tester_performance_pc1_before[[#This Row],[post-handle-timestamp]] -tester_performance_pc1_before[[#This Row],[pre-handle-timestamp]])/1000000</f>
        <v>0.97719999999999996</v>
      </c>
    </row>
    <row r="6412" spans="1:6" hidden="1" x14ac:dyDescent="0.25">
      <c r="A6412" s="1" t="s">
        <v>5</v>
      </c>
      <c r="B6412" s="1" t="s">
        <v>12</v>
      </c>
      <c r="C6412">
        <v>200</v>
      </c>
      <c r="D6412">
        <v>7761427195400</v>
      </c>
      <c r="E6412">
        <v>7761428096800</v>
      </c>
      <c r="F6412">
        <f>(tester_performance_pc1_before[[#This Row],[post-handle-timestamp]] -tester_performance_pc1_before[[#This Row],[pre-handle-timestamp]])/1000000</f>
        <v>0.90139999999999998</v>
      </c>
    </row>
    <row r="6413" spans="1:6" hidden="1" x14ac:dyDescent="0.25">
      <c r="A6413" s="1" t="s">
        <v>5</v>
      </c>
      <c r="B6413" s="1" t="s">
        <v>13</v>
      </c>
      <c r="C6413">
        <v>200</v>
      </c>
      <c r="D6413">
        <v>7761429025900</v>
      </c>
      <c r="E6413">
        <v>7761429990300</v>
      </c>
      <c r="F6413">
        <f>(tester_performance_pc1_before[[#This Row],[post-handle-timestamp]] -tester_performance_pc1_before[[#This Row],[pre-handle-timestamp]])/1000000</f>
        <v>0.96440000000000003</v>
      </c>
    </row>
    <row r="6414" spans="1:6" hidden="1" x14ac:dyDescent="0.25">
      <c r="A6414" s="1" t="s">
        <v>5</v>
      </c>
      <c r="B6414" s="1" t="s">
        <v>14</v>
      </c>
      <c r="C6414">
        <v>200</v>
      </c>
      <c r="D6414">
        <v>7761431008900</v>
      </c>
      <c r="E6414">
        <v>7761432056900</v>
      </c>
      <c r="F6414">
        <f>(tester_performance_pc1_before[[#This Row],[post-handle-timestamp]] -tester_performance_pc1_before[[#This Row],[pre-handle-timestamp]])/1000000</f>
        <v>1.048</v>
      </c>
    </row>
    <row r="6415" spans="1:6" hidden="1" x14ac:dyDescent="0.25">
      <c r="A6415" s="1" t="s">
        <v>5</v>
      </c>
      <c r="B6415" s="1" t="s">
        <v>16</v>
      </c>
      <c r="C6415">
        <v>200</v>
      </c>
      <c r="D6415">
        <v>7761433883600</v>
      </c>
      <c r="E6415">
        <v>7761434819300</v>
      </c>
      <c r="F6415">
        <f>(tester_performance_pc1_before[[#This Row],[post-handle-timestamp]] -tester_performance_pc1_before[[#This Row],[pre-handle-timestamp]])/1000000</f>
        <v>0.93569999999999998</v>
      </c>
    </row>
    <row r="6416" spans="1:6" hidden="1" x14ac:dyDescent="0.25">
      <c r="A6416" s="1" t="s">
        <v>5</v>
      </c>
      <c r="B6416" s="1" t="s">
        <v>17</v>
      </c>
      <c r="C6416">
        <v>200</v>
      </c>
      <c r="D6416">
        <v>7761436255400</v>
      </c>
      <c r="E6416">
        <v>7761437357200</v>
      </c>
      <c r="F6416">
        <f>(tester_performance_pc1_before[[#This Row],[post-handle-timestamp]] -tester_performance_pc1_before[[#This Row],[pre-handle-timestamp]])/1000000</f>
        <v>1.1017999999999999</v>
      </c>
    </row>
    <row r="6417" spans="1:6" hidden="1" x14ac:dyDescent="0.25">
      <c r="A6417" s="1" t="s">
        <v>5</v>
      </c>
      <c r="B6417" s="1" t="s">
        <v>18</v>
      </c>
      <c r="C6417">
        <v>200</v>
      </c>
      <c r="D6417">
        <v>7761439002900</v>
      </c>
      <c r="E6417">
        <v>7761439965100</v>
      </c>
      <c r="F6417">
        <f>(tester_performance_pc1_before[[#This Row],[post-handle-timestamp]] -tester_performance_pc1_before[[#This Row],[pre-handle-timestamp]])/1000000</f>
        <v>0.96220000000000006</v>
      </c>
    </row>
    <row r="6418" spans="1:6" hidden="1" x14ac:dyDescent="0.25">
      <c r="A6418" s="1" t="s">
        <v>5</v>
      </c>
      <c r="B6418" s="1" t="s">
        <v>19</v>
      </c>
      <c r="C6418">
        <v>200</v>
      </c>
      <c r="D6418">
        <v>7761440920000</v>
      </c>
      <c r="E6418">
        <v>7761441914000</v>
      </c>
      <c r="F6418">
        <f>(tester_performance_pc1_before[[#This Row],[post-handle-timestamp]] -tester_performance_pc1_before[[#This Row],[pre-handle-timestamp]])/1000000</f>
        <v>0.99399999999999999</v>
      </c>
    </row>
    <row r="6419" spans="1:6" hidden="1" x14ac:dyDescent="0.25">
      <c r="A6419" s="1" t="s">
        <v>5</v>
      </c>
      <c r="B6419" s="1" t="s">
        <v>20</v>
      </c>
      <c r="C6419">
        <v>200</v>
      </c>
      <c r="D6419">
        <v>7761442952900</v>
      </c>
      <c r="E6419">
        <v>7761444181100</v>
      </c>
      <c r="F6419">
        <f>(tester_performance_pc1_before[[#This Row],[post-handle-timestamp]] -tester_performance_pc1_before[[#This Row],[pre-handle-timestamp]])/1000000</f>
        <v>1.2282</v>
      </c>
    </row>
    <row r="6420" spans="1:6" hidden="1" x14ac:dyDescent="0.25">
      <c r="A6420" s="1" t="s">
        <v>5</v>
      </c>
      <c r="B6420" s="1" t="s">
        <v>21</v>
      </c>
      <c r="C6420">
        <v>200</v>
      </c>
      <c r="D6420">
        <v>7761447056000</v>
      </c>
      <c r="E6420">
        <v>7761448226400</v>
      </c>
      <c r="F6420">
        <f>(tester_performance_pc1_before[[#This Row],[post-handle-timestamp]] -tester_performance_pc1_before[[#This Row],[pre-handle-timestamp]])/1000000</f>
        <v>1.1704000000000001</v>
      </c>
    </row>
    <row r="6421" spans="1:6" x14ac:dyDescent="0.25">
      <c r="A6421" s="1" t="s">
        <v>25</v>
      </c>
      <c r="B6421" s="1" t="s">
        <v>28</v>
      </c>
      <c r="C6421">
        <v>500</v>
      </c>
      <c r="D6421">
        <v>7761450764400</v>
      </c>
      <c r="E6421">
        <v>7761472059700</v>
      </c>
      <c r="F6421">
        <f>(tester_performance_pc1_before[[#This Row],[post-handle-timestamp]] -tester_performance_pc1_before[[#This Row],[pre-handle-timestamp]])/1000000</f>
        <v>21.295300000000001</v>
      </c>
    </row>
    <row r="6422" spans="1:6" hidden="1" x14ac:dyDescent="0.25">
      <c r="A6422" s="1" t="s">
        <v>5</v>
      </c>
      <c r="B6422" s="1" t="s">
        <v>8</v>
      </c>
      <c r="C6422">
        <v>200</v>
      </c>
      <c r="D6422">
        <v>7761647804600</v>
      </c>
      <c r="E6422">
        <v>7761649469600</v>
      </c>
      <c r="F6422">
        <f>(tester_performance_pc1_before[[#This Row],[post-handle-timestamp]] -tester_performance_pc1_before[[#This Row],[pre-handle-timestamp]])/1000000</f>
        <v>1.665</v>
      </c>
    </row>
    <row r="6423" spans="1:6" hidden="1" x14ac:dyDescent="0.25">
      <c r="A6423" s="1" t="s">
        <v>5</v>
      </c>
      <c r="B6423" s="1" t="s">
        <v>9</v>
      </c>
      <c r="C6423">
        <v>200</v>
      </c>
      <c r="D6423">
        <v>7761650888500</v>
      </c>
      <c r="E6423">
        <v>7761652355100</v>
      </c>
      <c r="F6423">
        <f>(tester_performance_pc1_before[[#This Row],[post-handle-timestamp]] -tester_performance_pc1_before[[#This Row],[pre-handle-timestamp]])/1000000</f>
        <v>1.4665999999999999</v>
      </c>
    </row>
    <row r="6424" spans="1:6" hidden="1" x14ac:dyDescent="0.25">
      <c r="A6424" s="1" t="s">
        <v>5</v>
      </c>
      <c r="B6424" s="1" t="s">
        <v>10</v>
      </c>
      <c r="C6424">
        <v>200</v>
      </c>
      <c r="D6424">
        <v>7761654041900</v>
      </c>
      <c r="E6424">
        <v>7761655437000</v>
      </c>
      <c r="F6424">
        <f>(tester_performance_pc1_before[[#This Row],[post-handle-timestamp]] -tester_performance_pc1_before[[#This Row],[pre-handle-timestamp]])/1000000</f>
        <v>1.3951</v>
      </c>
    </row>
    <row r="6425" spans="1:6" hidden="1" x14ac:dyDescent="0.25">
      <c r="A6425" s="1" t="s">
        <v>5</v>
      </c>
      <c r="B6425" s="1" t="s">
        <v>11</v>
      </c>
      <c r="C6425">
        <v>200</v>
      </c>
      <c r="D6425">
        <v>7761656642800</v>
      </c>
      <c r="E6425">
        <v>7761658034300</v>
      </c>
      <c r="F6425">
        <f>(tester_performance_pc1_before[[#This Row],[post-handle-timestamp]] -tester_performance_pc1_before[[#This Row],[pre-handle-timestamp]])/1000000</f>
        <v>1.3915</v>
      </c>
    </row>
    <row r="6426" spans="1:6" hidden="1" x14ac:dyDescent="0.25">
      <c r="A6426" s="1" t="s">
        <v>5</v>
      </c>
      <c r="B6426" s="1" t="s">
        <v>12</v>
      </c>
      <c r="C6426">
        <v>200</v>
      </c>
      <c r="D6426">
        <v>7761659635800</v>
      </c>
      <c r="E6426">
        <v>7761660979600</v>
      </c>
      <c r="F6426">
        <f>(tester_performance_pc1_before[[#This Row],[post-handle-timestamp]] -tester_performance_pc1_before[[#This Row],[pre-handle-timestamp]])/1000000</f>
        <v>1.3438000000000001</v>
      </c>
    </row>
    <row r="6427" spans="1:6" hidden="1" x14ac:dyDescent="0.25">
      <c r="A6427" s="1" t="s">
        <v>5</v>
      </c>
      <c r="B6427" s="1" t="s">
        <v>13</v>
      </c>
      <c r="C6427">
        <v>200</v>
      </c>
      <c r="D6427">
        <v>7761662081300</v>
      </c>
      <c r="E6427">
        <v>7761662895500</v>
      </c>
      <c r="F6427">
        <f>(tester_performance_pc1_before[[#This Row],[post-handle-timestamp]] -tester_performance_pc1_before[[#This Row],[pre-handle-timestamp]])/1000000</f>
        <v>0.81420000000000003</v>
      </c>
    </row>
    <row r="6428" spans="1:6" hidden="1" x14ac:dyDescent="0.25">
      <c r="A6428" s="1" t="s">
        <v>5</v>
      </c>
      <c r="B6428" s="1" t="s">
        <v>14</v>
      </c>
      <c r="C6428">
        <v>200</v>
      </c>
      <c r="D6428">
        <v>7761663813000</v>
      </c>
      <c r="E6428">
        <v>7761664693700</v>
      </c>
      <c r="F6428">
        <f>(tester_performance_pc1_before[[#This Row],[post-handle-timestamp]] -tester_performance_pc1_before[[#This Row],[pre-handle-timestamp]])/1000000</f>
        <v>0.88070000000000004</v>
      </c>
    </row>
    <row r="6429" spans="1:6" hidden="1" x14ac:dyDescent="0.25">
      <c r="A6429" s="1" t="s">
        <v>5</v>
      </c>
      <c r="B6429" s="1" t="s">
        <v>15</v>
      </c>
      <c r="C6429">
        <v>200</v>
      </c>
      <c r="D6429">
        <v>7761666002100</v>
      </c>
      <c r="E6429">
        <v>7761666842400</v>
      </c>
      <c r="F6429">
        <f>(tester_performance_pc1_before[[#This Row],[post-handle-timestamp]] -tester_performance_pc1_before[[#This Row],[pre-handle-timestamp]])/1000000</f>
        <v>0.84030000000000005</v>
      </c>
    </row>
    <row r="6430" spans="1:6" hidden="1" x14ac:dyDescent="0.25">
      <c r="A6430" s="1" t="s">
        <v>5</v>
      </c>
      <c r="B6430" s="1" t="s">
        <v>16</v>
      </c>
      <c r="C6430">
        <v>200</v>
      </c>
      <c r="D6430">
        <v>7761667816700</v>
      </c>
      <c r="E6430">
        <v>7761668639700</v>
      </c>
      <c r="F6430">
        <f>(tester_performance_pc1_before[[#This Row],[post-handle-timestamp]] -tester_performance_pc1_before[[#This Row],[pre-handle-timestamp]])/1000000</f>
        <v>0.82299999999999995</v>
      </c>
    </row>
    <row r="6431" spans="1:6" hidden="1" x14ac:dyDescent="0.25">
      <c r="A6431" s="1" t="s">
        <v>5</v>
      </c>
      <c r="B6431" s="1" t="s">
        <v>17</v>
      </c>
      <c r="C6431">
        <v>200</v>
      </c>
      <c r="D6431">
        <v>7761669864200</v>
      </c>
      <c r="E6431">
        <v>7761670684700</v>
      </c>
      <c r="F6431">
        <f>(tester_performance_pc1_before[[#This Row],[post-handle-timestamp]] -tester_performance_pc1_before[[#This Row],[pre-handle-timestamp]])/1000000</f>
        <v>0.82050000000000001</v>
      </c>
    </row>
    <row r="6432" spans="1:6" hidden="1" x14ac:dyDescent="0.25">
      <c r="A6432" s="1" t="s">
        <v>5</v>
      </c>
      <c r="B6432" s="1" t="s">
        <v>18</v>
      </c>
      <c r="C6432">
        <v>200</v>
      </c>
      <c r="D6432">
        <v>7761672226600</v>
      </c>
      <c r="E6432">
        <v>7761673300000</v>
      </c>
      <c r="F6432">
        <f>(tester_performance_pc1_before[[#This Row],[post-handle-timestamp]] -tester_performance_pc1_before[[#This Row],[pre-handle-timestamp]])/1000000</f>
        <v>1.0733999999999999</v>
      </c>
    </row>
    <row r="6433" spans="1:6" hidden="1" x14ac:dyDescent="0.25">
      <c r="A6433" s="1" t="s">
        <v>5</v>
      </c>
      <c r="B6433" s="1" t="s">
        <v>19</v>
      </c>
      <c r="C6433">
        <v>200</v>
      </c>
      <c r="D6433">
        <v>7761674320700</v>
      </c>
      <c r="E6433">
        <v>7761675134000</v>
      </c>
      <c r="F6433">
        <f>(tester_performance_pc1_before[[#This Row],[post-handle-timestamp]] -tester_performance_pc1_before[[#This Row],[pre-handle-timestamp]])/1000000</f>
        <v>0.81330000000000002</v>
      </c>
    </row>
    <row r="6434" spans="1:6" hidden="1" x14ac:dyDescent="0.25">
      <c r="A6434" s="1" t="s">
        <v>5</v>
      </c>
      <c r="B6434" s="1" t="s">
        <v>20</v>
      </c>
      <c r="C6434">
        <v>200</v>
      </c>
      <c r="D6434">
        <v>7761676042200</v>
      </c>
      <c r="E6434">
        <v>7761677160600</v>
      </c>
      <c r="F6434">
        <f>(tester_performance_pc1_before[[#This Row],[post-handle-timestamp]] -tester_performance_pc1_before[[#This Row],[pre-handle-timestamp]])/1000000</f>
        <v>1.1184000000000001</v>
      </c>
    </row>
    <row r="6435" spans="1:6" hidden="1" x14ac:dyDescent="0.25">
      <c r="A6435" s="1" t="s">
        <v>5</v>
      </c>
      <c r="B6435" s="1" t="s">
        <v>21</v>
      </c>
      <c r="C6435">
        <v>200</v>
      </c>
      <c r="D6435">
        <v>7761680386300</v>
      </c>
      <c r="E6435">
        <v>7761681623500</v>
      </c>
      <c r="F6435">
        <f>(tester_performance_pc1_before[[#This Row],[post-handle-timestamp]] -tester_performance_pc1_before[[#This Row],[pre-handle-timestamp]])/1000000</f>
        <v>1.2372000000000001</v>
      </c>
    </row>
    <row r="6436" spans="1:6" x14ac:dyDescent="0.25">
      <c r="A6436" s="1" t="s">
        <v>5</v>
      </c>
      <c r="B6436" s="1" t="s">
        <v>28</v>
      </c>
      <c r="C6436">
        <v>200</v>
      </c>
      <c r="D6436">
        <v>7761688290700</v>
      </c>
      <c r="E6436">
        <v>7761697528800</v>
      </c>
      <c r="F6436">
        <f>(tester_performance_pc1_before[[#This Row],[post-handle-timestamp]] -tester_performance_pc1_before[[#This Row],[pre-handle-timestamp]])/1000000</f>
        <v>9.2380999999999993</v>
      </c>
    </row>
    <row r="6437" spans="1:6" hidden="1" x14ac:dyDescent="0.25">
      <c r="A6437" s="1" t="s">
        <v>5</v>
      </c>
      <c r="B6437" s="1" t="s">
        <v>8</v>
      </c>
      <c r="C6437">
        <v>200</v>
      </c>
      <c r="D6437">
        <v>7761848786400</v>
      </c>
      <c r="E6437">
        <v>7761850727500</v>
      </c>
      <c r="F6437">
        <f>(tester_performance_pc1_before[[#This Row],[post-handle-timestamp]] -tester_performance_pc1_before[[#This Row],[pre-handle-timestamp]])/1000000</f>
        <v>1.9411</v>
      </c>
    </row>
    <row r="6438" spans="1:6" hidden="1" x14ac:dyDescent="0.25">
      <c r="A6438" s="1" t="s">
        <v>5</v>
      </c>
      <c r="B6438" s="1" t="s">
        <v>9</v>
      </c>
      <c r="C6438">
        <v>200</v>
      </c>
      <c r="D6438">
        <v>7761852210900</v>
      </c>
      <c r="E6438">
        <v>7761853645400</v>
      </c>
      <c r="F6438">
        <f>(tester_performance_pc1_before[[#This Row],[post-handle-timestamp]] -tester_performance_pc1_before[[#This Row],[pre-handle-timestamp]])/1000000</f>
        <v>1.4345000000000001</v>
      </c>
    </row>
    <row r="6439" spans="1:6" hidden="1" x14ac:dyDescent="0.25">
      <c r="A6439" s="1" t="s">
        <v>5</v>
      </c>
      <c r="B6439" s="1" t="s">
        <v>10</v>
      </c>
      <c r="C6439">
        <v>200</v>
      </c>
      <c r="D6439">
        <v>7761855602400</v>
      </c>
      <c r="E6439">
        <v>7761856777900</v>
      </c>
      <c r="F6439">
        <f>(tester_performance_pc1_before[[#This Row],[post-handle-timestamp]] -tester_performance_pc1_before[[#This Row],[pre-handle-timestamp]])/1000000</f>
        <v>1.1755</v>
      </c>
    </row>
    <row r="6440" spans="1:6" hidden="1" x14ac:dyDescent="0.25">
      <c r="A6440" s="1" t="s">
        <v>5</v>
      </c>
      <c r="B6440" s="1" t="s">
        <v>11</v>
      </c>
      <c r="C6440">
        <v>200</v>
      </c>
      <c r="D6440">
        <v>7761857651600</v>
      </c>
      <c r="E6440">
        <v>7761858468200</v>
      </c>
      <c r="F6440">
        <f>(tester_performance_pc1_before[[#This Row],[post-handle-timestamp]] -tester_performance_pc1_before[[#This Row],[pre-handle-timestamp]])/1000000</f>
        <v>0.81659999999999999</v>
      </c>
    </row>
    <row r="6441" spans="1:6" hidden="1" x14ac:dyDescent="0.25">
      <c r="A6441" s="1" t="s">
        <v>5</v>
      </c>
      <c r="B6441" s="1" t="s">
        <v>12</v>
      </c>
      <c r="C6441">
        <v>200</v>
      </c>
      <c r="D6441">
        <v>7761859738800</v>
      </c>
      <c r="E6441">
        <v>7761860561700</v>
      </c>
      <c r="F6441">
        <f>(tester_performance_pc1_before[[#This Row],[post-handle-timestamp]] -tester_performance_pc1_before[[#This Row],[pre-handle-timestamp]])/1000000</f>
        <v>0.82289999999999996</v>
      </c>
    </row>
    <row r="6442" spans="1:6" hidden="1" x14ac:dyDescent="0.25">
      <c r="A6442" s="1" t="s">
        <v>5</v>
      </c>
      <c r="B6442" s="1" t="s">
        <v>13</v>
      </c>
      <c r="C6442">
        <v>200</v>
      </c>
      <c r="D6442">
        <v>7761861514200</v>
      </c>
      <c r="E6442">
        <v>7761862282200</v>
      </c>
      <c r="F6442">
        <f>(tester_performance_pc1_before[[#This Row],[post-handle-timestamp]] -tester_performance_pc1_before[[#This Row],[pre-handle-timestamp]])/1000000</f>
        <v>0.76800000000000002</v>
      </c>
    </row>
    <row r="6443" spans="1:6" hidden="1" x14ac:dyDescent="0.25">
      <c r="A6443" s="1" t="s">
        <v>5</v>
      </c>
      <c r="B6443" s="1" t="s">
        <v>14</v>
      </c>
      <c r="C6443">
        <v>200</v>
      </c>
      <c r="D6443">
        <v>7761863229100</v>
      </c>
      <c r="E6443">
        <v>7761864103600</v>
      </c>
      <c r="F6443">
        <f>(tester_performance_pc1_before[[#This Row],[post-handle-timestamp]] -tester_performance_pc1_before[[#This Row],[pre-handle-timestamp]])/1000000</f>
        <v>0.87450000000000006</v>
      </c>
    </row>
    <row r="6444" spans="1:6" hidden="1" x14ac:dyDescent="0.25">
      <c r="A6444" s="1" t="s">
        <v>5</v>
      </c>
      <c r="B6444" s="1" t="s">
        <v>15</v>
      </c>
      <c r="C6444">
        <v>200</v>
      </c>
      <c r="D6444">
        <v>7761865797000</v>
      </c>
      <c r="E6444">
        <v>7761866710600</v>
      </c>
      <c r="F6444">
        <f>(tester_performance_pc1_before[[#This Row],[post-handle-timestamp]] -tester_performance_pc1_before[[#This Row],[pre-handle-timestamp]])/1000000</f>
        <v>0.91359999999999997</v>
      </c>
    </row>
    <row r="6445" spans="1:6" hidden="1" x14ac:dyDescent="0.25">
      <c r="A6445" s="1" t="s">
        <v>5</v>
      </c>
      <c r="B6445" s="1" t="s">
        <v>16</v>
      </c>
      <c r="C6445">
        <v>200</v>
      </c>
      <c r="D6445">
        <v>7761867571700</v>
      </c>
      <c r="E6445">
        <v>7761868419600</v>
      </c>
      <c r="F6445">
        <f>(tester_performance_pc1_before[[#This Row],[post-handle-timestamp]] -tester_performance_pc1_before[[#This Row],[pre-handle-timestamp]])/1000000</f>
        <v>0.84789999999999999</v>
      </c>
    </row>
    <row r="6446" spans="1:6" hidden="1" x14ac:dyDescent="0.25">
      <c r="A6446" s="1" t="s">
        <v>5</v>
      </c>
      <c r="B6446" s="1" t="s">
        <v>17</v>
      </c>
      <c r="C6446">
        <v>200</v>
      </c>
      <c r="D6446">
        <v>7761869961800</v>
      </c>
      <c r="E6446">
        <v>7761870919000</v>
      </c>
      <c r="F6446">
        <f>(tester_performance_pc1_before[[#This Row],[post-handle-timestamp]] -tester_performance_pc1_before[[#This Row],[pre-handle-timestamp]])/1000000</f>
        <v>0.95720000000000005</v>
      </c>
    </row>
    <row r="6447" spans="1:6" hidden="1" x14ac:dyDescent="0.25">
      <c r="A6447" s="1" t="s">
        <v>5</v>
      </c>
      <c r="B6447" s="1" t="s">
        <v>18</v>
      </c>
      <c r="C6447">
        <v>200</v>
      </c>
      <c r="D6447">
        <v>7761872500000</v>
      </c>
      <c r="E6447">
        <v>7761873380100</v>
      </c>
      <c r="F6447">
        <f>(tester_performance_pc1_before[[#This Row],[post-handle-timestamp]] -tester_performance_pc1_before[[#This Row],[pre-handle-timestamp]])/1000000</f>
        <v>0.88009999999999999</v>
      </c>
    </row>
    <row r="6448" spans="1:6" hidden="1" x14ac:dyDescent="0.25">
      <c r="A6448" s="1" t="s">
        <v>5</v>
      </c>
      <c r="B6448" s="1" t="s">
        <v>19</v>
      </c>
      <c r="C6448">
        <v>200</v>
      </c>
      <c r="D6448">
        <v>7761874244300</v>
      </c>
      <c r="E6448">
        <v>7761874988200</v>
      </c>
      <c r="F6448">
        <f>(tester_performance_pc1_before[[#This Row],[post-handle-timestamp]] -tester_performance_pc1_before[[#This Row],[pre-handle-timestamp]])/1000000</f>
        <v>0.74390000000000001</v>
      </c>
    </row>
    <row r="6449" spans="1:6" hidden="1" x14ac:dyDescent="0.25">
      <c r="A6449" s="1" t="s">
        <v>5</v>
      </c>
      <c r="B6449" s="1" t="s">
        <v>20</v>
      </c>
      <c r="C6449">
        <v>200</v>
      </c>
      <c r="D6449">
        <v>7761875953900</v>
      </c>
      <c r="E6449">
        <v>7761877086700</v>
      </c>
      <c r="F6449">
        <f>(tester_performance_pc1_before[[#This Row],[post-handle-timestamp]] -tester_performance_pc1_before[[#This Row],[pre-handle-timestamp]])/1000000</f>
        <v>1.1328</v>
      </c>
    </row>
    <row r="6450" spans="1:6" hidden="1" x14ac:dyDescent="0.25">
      <c r="A6450" s="1" t="s">
        <v>5</v>
      </c>
      <c r="B6450" s="1" t="s">
        <v>21</v>
      </c>
      <c r="C6450">
        <v>200</v>
      </c>
      <c r="D6450">
        <v>7761880643900</v>
      </c>
      <c r="E6450">
        <v>7761882272700</v>
      </c>
      <c r="F6450">
        <f>(tester_performance_pc1_before[[#This Row],[post-handle-timestamp]] -tester_performance_pc1_before[[#This Row],[pre-handle-timestamp]])/1000000</f>
        <v>1.6288</v>
      </c>
    </row>
    <row r="6451" spans="1:6" x14ac:dyDescent="0.25">
      <c r="A6451" s="1" t="s">
        <v>25</v>
      </c>
      <c r="B6451" s="1" t="s">
        <v>28</v>
      </c>
      <c r="C6451">
        <v>500</v>
      </c>
      <c r="D6451">
        <v>7761884878200</v>
      </c>
      <c r="E6451">
        <v>7761917800900</v>
      </c>
      <c r="F6451">
        <f>(tester_performance_pc1_before[[#This Row],[post-handle-timestamp]] -tester_performance_pc1_before[[#This Row],[pre-handle-timestamp]])/1000000</f>
        <v>32.922699999999999</v>
      </c>
    </row>
    <row r="6452" spans="1:6" hidden="1" x14ac:dyDescent="0.25">
      <c r="A6452" s="1" t="s">
        <v>5</v>
      </c>
      <c r="B6452" s="1" t="s">
        <v>8</v>
      </c>
      <c r="C6452">
        <v>200</v>
      </c>
      <c r="D6452">
        <v>7762010278300</v>
      </c>
      <c r="E6452">
        <v>7762011571600</v>
      </c>
      <c r="F6452">
        <f>(tester_performance_pc1_before[[#This Row],[post-handle-timestamp]] -tester_performance_pc1_before[[#This Row],[pre-handle-timestamp]])/1000000</f>
        <v>1.2932999999999999</v>
      </c>
    </row>
    <row r="6453" spans="1:6" hidden="1" x14ac:dyDescent="0.25">
      <c r="A6453" s="1" t="s">
        <v>5</v>
      </c>
      <c r="B6453" s="1" t="s">
        <v>9</v>
      </c>
      <c r="C6453">
        <v>200</v>
      </c>
      <c r="D6453">
        <v>7762013162900</v>
      </c>
      <c r="E6453">
        <v>7762014127500</v>
      </c>
      <c r="F6453">
        <f>(tester_performance_pc1_before[[#This Row],[post-handle-timestamp]] -tester_performance_pc1_before[[#This Row],[pre-handle-timestamp]])/1000000</f>
        <v>0.96460000000000001</v>
      </c>
    </row>
    <row r="6454" spans="1:6" hidden="1" x14ac:dyDescent="0.25">
      <c r="A6454" s="1" t="s">
        <v>5</v>
      </c>
      <c r="B6454" s="1" t="s">
        <v>10</v>
      </c>
      <c r="C6454">
        <v>200</v>
      </c>
      <c r="D6454">
        <v>7762015498200</v>
      </c>
      <c r="E6454">
        <v>7762016323400</v>
      </c>
      <c r="F6454">
        <f>(tester_performance_pc1_before[[#This Row],[post-handle-timestamp]] -tester_performance_pc1_before[[#This Row],[pre-handle-timestamp]])/1000000</f>
        <v>0.82520000000000004</v>
      </c>
    </row>
    <row r="6455" spans="1:6" hidden="1" x14ac:dyDescent="0.25">
      <c r="A6455" s="1" t="s">
        <v>5</v>
      </c>
      <c r="B6455" s="1" t="s">
        <v>11</v>
      </c>
      <c r="C6455">
        <v>200</v>
      </c>
      <c r="D6455">
        <v>7762017212300</v>
      </c>
      <c r="E6455">
        <v>7762018020200</v>
      </c>
      <c r="F6455">
        <f>(tester_performance_pc1_before[[#This Row],[post-handle-timestamp]] -tester_performance_pc1_before[[#This Row],[pre-handle-timestamp]])/1000000</f>
        <v>0.80789999999999995</v>
      </c>
    </row>
    <row r="6456" spans="1:6" hidden="1" x14ac:dyDescent="0.25">
      <c r="A6456" s="1" t="s">
        <v>5</v>
      </c>
      <c r="B6456" s="1" t="s">
        <v>12</v>
      </c>
      <c r="C6456">
        <v>200</v>
      </c>
      <c r="D6456">
        <v>7762019110200</v>
      </c>
      <c r="E6456">
        <v>7762020030100</v>
      </c>
      <c r="F6456">
        <f>(tester_performance_pc1_before[[#This Row],[post-handle-timestamp]] -tester_performance_pc1_before[[#This Row],[pre-handle-timestamp]])/1000000</f>
        <v>0.91990000000000005</v>
      </c>
    </row>
    <row r="6457" spans="1:6" hidden="1" x14ac:dyDescent="0.25">
      <c r="A6457" s="1" t="s">
        <v>5</v>
      </c>
      <c r="B6457" s="1" t="s">
        <v>13</v>
      </c>
      <c r="C6457">
        <v>200</v>
      </c>
      <c r="D6457">
        <v>7762021008400</v>
      </c>
      <c r="E6457">
        <v>7762021989000</v>
      </c>
      <c r="F6457">
        <f>(tester_performance_pc1_before[[#This Row],[post-handle-timestamp]] -tester_performance_pc1_before[[#This Row],[pre-handle-timestamp]])/1000000</f>
        <v>0.98060000000000003</v>
      </c>
    </row>
    <row r="6458" spans="1:6" hidden="1" x14ac:dyDescent="0.25">
      <c r="A6458" s="1" t="s">
        <v>5</v>
      </c>
      <c r="B6458" s="1" t="s">
        <v>14</v>
      </c>
      <c r="C6458">
        <v>200</v>
      </c>
      <c r="D6458">
        <v>7762023009700</v>
      </c>
      <c r="E6458">
        <v>7762024013700</v>
      </c>
      <c r="F6458">
        <f>(tester_performance_pc1_before[[#This Row],[post-handle-timestamp]] -tester_performance_pc1_before[[#This Row],[pre-handle-timestamp]])/1000000</f>
        <v>1.004</v>
      </c>
    </row>
    <row r="6459" spans="1:6" hidden="1" x14ac:dyDescent="0.25">
      <c r="A6459" s="1" t="s">
        <v>5</v>
      </c>
      <c r="B6459" s="1" t="s">
        <v>15</v>
      </c>
      <c r="C6459">
        <v>200</v>
      </c>
      <c r="D6459">
        <v>7762025674600</v>
      </c>
      <c r="E6459">
        <v>7762026595100</v>
      </c>
      <c r="F6459">
        <f>(tester_performance_pc1_before[[#This Row],[post-handle-timestamp]] -tester_performance_pc1_before[[#This Row],[pre-handle-timestamp]])/1000000</f>
        <v>0.92049999999999998</v>
      </c>
    </row>
    <row r="6460" spans="1:6" hidden="1" x14ac:dyDescent="0.25">
      <c r="A6460" s="1" t="s">
        <v>5</v>
      </c>
      <c r="B6460" s="1" t="s">
        <v>16</v>
      </c>
      <c r="C6460">
        <v>200</v>
      </c>
      <c r="D6460">
        <v>7762027774900</v>
      </c>
      <c r="E6460">
        <v>7762028951500</v>
      </c>
      <c r="F6460">
        <f>(tester_performance_pc1_before[[#This Row],[post-handle-timestamp]] -tester_performance_pc1_before[[#This Row],[pre-handle-timestamp]])/1000000</f>
        <v>1.1766000000000001</v>
      </c>
    </row>
    <row r="6461" spans="1:6" hidden="1" x14ac:dyDescent="0.25">
      <c r="A6461" s="1" t="s">
        <v>5</v>
      </c>
      <c r="B6461" s="1" t="s">
        <v>17</v>
      </c>
      <c r="C6461">
        <v>200</v>
      </c>
      <c r="D6461">
        <v>7762030567800</v>
      </c>
      <c r="E6461">
        <v>7762031491500</v>
      </c>
      <c r="F6461">
        <f>(tester_performance_pc1_before[[#This Row],[post-handle-timestamp]] -tester_performance_pc1_before[[#This Row],[pre-handle-timestamp]])/1000000</f>
        <v>0.92369999999999997</v>
      </c>
    </row>
    <row r="6462" spans="1:6" hidden="1" x14ac:dyDescent="0.25">
      <c r="A6462" s="1" t="s">
        <v>5</v>
      </c>
      <c r="B6462" s="1" t="s">
        <v>18</v>
      </c>
      <c r="C6462">
        <v>200</v>
      </c>
      <c r="D6462">
        <v>7762033040100</v>
      </c>
      <c r="E6462">
        <v>7762033839600</v>
      </c>
      <c r="F6462">
        <f>(tester_performance_pc1_before[[#This Row],[post-handle-timestamp]] -tester_performance_pc1_before[[#This Row],[pre-handle-timestamp]])/1000000</f>
        <v>0.79949999999999999</v>
      </c>
    </row>
    <row r="6463" spans="1:6" hidden="1" x14ac:dyDescent="0.25">
      <c r="A6463" s="1" t="s">
        <v>5</v>
      </c>
      <c r="B6463" s="1" t="s">
        <v>19</v>
      </c>
      <c r="C6463">
        <v>200</v>
      </c>
      <c r="D6463">
        <v>7762034943300</v>
      </c>
      <c r="E6463">
        <v>7762036089700</v>
      </c>
      <c r="F6463">
        <f>(tester_performance_pc1_before[[#This Row],[post-handle-timestamp]] -tester_performance_pc1_before[[#This Row],[pre-handle-timestamp]])/1000000</f>
        <v>1.1464000000000001</v>
      </c>
    </row>
    <row r="6464" spans="1:6" hidden="1" x14ac:dyDescent="0.25">
      <c r="A6464" s="1" t="s">
        <v>5</v>
      </c>
      <c r="B6464" s="1" t="s">
        <v>20</v>
      </c>
      <c r="C6464">
        <v>200</v>
      </c>
      <c r="D6464">
        <v>7762037264800</v>
      </c>
      <c r="E6464">
        <v>7762038416100</v>
      </c>
      <c r="F6464">
        <f>(tester_performance_pc1_before[[#This Row],[post-handle-timestamp]] -tester_performance_pc1_before[[#This Row],[pre-handle-timestamp]])/1000000</f>
        <v>1.1513</v>
      </c>
    </row>
    <row r="6465" spans="1:6" hidden="1" x14ac:dyDescent="0.25">
      <c r="A6465" s="1" t="s">
        <v>5</v>
      </c>
      <c r="B6465" s="1" t="s">
        <v>21</v>
      </c>
      <c r="C6465">
        <v>200</v>
      </c>
      <c r="D6465">
        <v>7762041946700</v>
      </c>
      <c r="E6465">
        <v>7762043308900</v>
      </c>
      <c r="F6465">
        <f>(tester_performance_pc1_before[[#This Row],[post-handle-timestamp]] -tester_performance_pc1_before[[#This Row],[pre-handle-timestamp]])/1000000</f>
        <v>1.3622000000000001</v>
      </c>
    </row>
    <row r="6466" spans="1:6" x14ac:dyDescent="0.25">
      <c r="A6466" s="1" t="s">
        <v>5</v>
      </c>
      <c r="B6466" s="1" t="s">
        <v>28</v>
      </c>
      <c r="C6466">
        <v>200</v>
      </c>
      <c r="D6466">
        <v>7762045945300</v>
      </c>
      <c r="E6466">
        <v>7762053265900</v>
      </c>
      <c r="F6466">
        <f>(tester_performance_pc1_before[[#This Row],[post-handle-timestamp]] -tester_performance_pc1_before[[#This Row],[pre-handle-timestamp]])/1000000</f>
        <v>7.3205999999999998</v>
      </c>
    </row>
    <row r="6467" spans="1:6" hidden="1" x14ac:dyDescent="0.25">
      <c r="A6467" s="1" t="s">
        <v>5</v>
      </c>
      <c r="B6467" s="1" t="s">
        <v>8</v>
      </c>
      <c r="C6467">
        <v>200</v>
      </c>
      <c r="D6467">
        <v>7762181861700</v>
      </c>
      <c r="E6467">
        <v>7762182856600</v>
      </c>
      <c r="F6467">
        <f>(tester_performance_pc1_before[[#This Row],[post-handle-timestamp]] -tester_performance_pc1_before[[#This Row],[pre-handle-timestamp]])/1000000</f>
        <v>0.99490000000000001</v>
      </c>
    </row>
    <row r="6468" spans="1:6" hidden="1" x14ac:dyDescent="0.25">
      <c r="A6468" s="1" t="s">
        <v>5</v>
      </c>
      <c r="B6468" s="1" t="s">
        <v>9</v>
      </c>
      <c r="C6468">
        <v>200</v>
      </c>
      <c r="D6468">
        <v>7762184017100</v>
      </c>
      <c r="E6468">
        <v>7762184926600</v>
      </c>
      <c r="F6468">
        <f>(tester_performance_pc1_before[[#This Row],[post-handle-timestamp]] -tester_performance_pc1_before[[#This Row],[pre-handle-timestamp]])/1000000</f>
        <v>0.90949999999999998</v>
      </c>
    </row>
    <row r="6469" spans="1:6" hidden="1" x14ac:dyDescent="0.25">
      <c r="A6469" s="1" t="s">
        <v>5</v>
      </c>
      <c r="B6469" s="1" t="s">
        <v>10</v>
      </c>
      <c r="C6469">
        <v>200</v>
      </c>
      <c r="D6469">
        <v>7762186175300</v>
      </c>
      <c r="E6469">
        <v>7762186967900</v>
      </c>
      <c r="F6469">
        <f>(tester_performance_pc1_before[[#This Row],[post-handle-timestamp]] -tester_performance_pc1_before[[#This Row],[pre-handle-timestamp]])/1000000</f>
        <v>0.79259999999999997</v>
      </c>
    </row>
    <row r="6470" spans="1:6" hidden="1" x14ac:dyDescent="0.25">
      <c r="A6470" s="1" t="s">
        <v>5</v>
      </c>
      <c r="B6470" s="1" t="s">
        <v>11</v>
      </c>
      <c r="C6470">
        <v>200</v>
      </c>
      <c r="D6470">
        <v>7762187822500</v>
      </c>
      <c r="E6470">
        <v>7762188645200</v>
      </c>
      <c r="F6470">
        <f>(tester_performance_pc1_before[[#This Row],[post-handle-timestamp]] -tester_performance_pc1_before[[#This Row],[pre-handle-timestamp]])/1000000</f>
        <v>0.82269999999999999</v>
      </c>
    </row>
    <row r="6471" spans="1:6" hidden="1" x14ac:dyDescent="0.25">
      <c r="A6471" s="1" t="s">
        <v>5</v>
      </c>
      <c r="B6471" s="1" t="s">
        <v>12</v>
      </c>
      <c r="C6471">
        <v>200</v>
      </c>
      <c r="D6471">
        <v>7762189735600</v>
      </c>
      <c r="E6471">
        <v>7762190539000</v>
      </c>
      <c r="F6471">
        <f>(tester_performance_pc1_before[[#This Row],[post-handle-timestamp]] -tester_performance_pc1_before[[#This Row],[pre-handle-timestamp]])/1000000</f>
        <v>0.8034</v>
      </c>
    </row>
    <row r="6472" spans="1:6" hidden="1" x14ac:dyDescent="0.25">
      <c r="A6472" s="1" t="s">
        <v>5</v>
      </c>
      <c r="B6472" s="1" t="s">
        <v>13</v>
      </c>
      <c r="C6472">
        <v>200</v>
      </c>
      <c r="D6472">
        <v>7762191415000</v>
      </c>
      <c r="E6472">
        <v>7762192246900</v>
      </c>
      <c r="F6472">
        <f>(tester_performance_pc1_before[[#This Row],[post-handle-timestamp]] -tester_performance_pc1_before[[#This Row],[pre-handle-timestamp]])/1000000</f>
        <v>0.83189999999999997</v>
      </c>
    </row>
    <row r="6473" spans="1:6" hidden="1" x14ac:dyDescent="0.25">
      <c r="A6473" s="1" t="s">
        <v>5</v>
      </c>
      <c r="B6473" s="1" t="s">
        <v>14</v>
      </c>
      <c r="C6473">
        <v>200</v>
      </c>
      <c r="D6473">
        <v>7762193119300</v>
      </c>
      <c r="E6473">
        <v>7762193992300</v>
      </c>
      <c r="F6473">
        <f>(tester_performance_pc1_before[[#This Row],[post-handle-timestamp]] -tester_performance_pc1_before[[#This Row],[pre-handle-timestamp]])/1000000</f>
        <v>0.873</v>
      </c>
    </row>
    <row r="6474" spans="1:6" hidden="1" x14ac:dyDescent="0.25">
      <c r="A6474" s="1" t="s">
        <v>5</v>
      </c>
      <c r="B6474" s="1" t="s">
        <v>15</v>
      </c>
      <c r="C6474">
        <v>200</v>
      </c>
      <c r="D6474">
        <v>7762195678800</v>
      </c>
      <c r="E6474">
        <v>7762196582000</v>
      </c>
      <c r="F6474">
        <f>(tester_performance_pc1_before[[#This Row],[post-handle-timestamp]] -tester_performance_pc1_before[[#This Row],[pre-handle-timestamp]])/1000000</f>
        <v>0.9032</v>
      </c>
    </row>
    <row r="6475" spans="1:6" hidden="1" x14ac:dyDescent="0.25">
      <c r="A6475" s="1" t="s">
        <v>5</v>
      </c>
      <c r="B6475" s="1" t="s">
        <v>16</v>
      </c>
      <c r="C6475">
        <v>200</v>
      </c>
      <c r="D6475">
        <v>7762197593100</v>
      </c>
      <c r="E6475">
        <v>7762198537300</v>
      </c>
      <c r="F6475">
        <f>(tester_performance_pc1_before[[#This Row],[post-handle-timestamp]] -tester_performance_pc1_before[[#This Row],[pre-handle-timestamp]])/1000000</f>
        <v>0.94420000000000004</v>
      </c>
    </row>
    <row r="6476" spans="1:6" hidden="1" x14ac:dyDescent="0.25">
      <c r="A6476" s="1" t="s">
        <v>5</v>
      </c>
      <c r="B6476" s="1" t="s">
        <v>17</v>
      </c>
      <c r="C6476">
        <v>200</v>
      </c>
      <c r="D6476">
        <v>7762200090400</v>
      </c>
      <c r="E6476">
        <v>7762201062000</v>
      </c>
      <c r="F6476">
        <f>(tester_performance_pc1_before[[#This Row],[post-handle-timestamp]] -tester_performance_pc1_before[[#This Row],[pre-handle-timestamp]])/1000000</f>
        <v>0.97160000000000002</v>
      </c>
    </row>
    <row r="6477" spans="1:6" hidden="1" x14ac:dyDescent="0.25">
      <c r="A6477" s="1" t="s">
        <v>5</v>
      </c>
      <c r="B6477" s="1" t="s">
        <v>18</v>
      </c>
      <c r="C6477">
        <v>200</v>
      </c>
      <c r="D6477">
        <v>7762202793100</v>
      </c>
      <c r="E6477">
        <v>7762203698100</v>
      </c>
      <c r="F6477">
        <f>(tester_performance_pc1_before[[#This Row],[post-handle-timestamp]] -tester_performance_pc1_before[[#This Row],[pre-handle-timestamp]])/1000000</f>
        <v>0.90500000000000003</v>
      </c>
    </row>
    <row r="6478" spans="1:6" hidden="1" x14ac:dyDescent="0.25">
      <c r="A6478" s="1" t="s">
        <v>5</v>
      </c>
      <c r="B6478" s="1" t="s">
        <v>19</v>
      </c>
      <c r="C6478">
        <v>200</v>
      </c>
      <c r="D6478">
        <v>7762204691700</v>
      </c>
      <c r="E6478">
        <v>7762205575500</v>
      </c>
      <c r="F6478">
        <f>(tester_performance_pc1_before[[#This Row],[post-handle-timestamp]] -tester_performance_pc1_before[[#This Row],[pre-handle-timestamp]])/1000000</f>
        <v>0.88380000000000003</v>
      </c>
    </row>
    <row r="6479" spans="1:6" hidden="1" x14ac:dyDescent="0.25">
      <c r="A6479" s="1" t="s">
        <v>5</v>
      </c>
      <c r="B6479" s="1" t="s">
        <v>20</v>
      </c>
      <c r="C6479">
        <v>200</v>
      </c>
      <c r="D6479">
        <v>7762206523300</v>
      </c>
      <c r="E6479">
        <v>7762207655300</v>
      </c>
      <c r="F6479">
        <f>(tester_performance_pc1_before[[#This Row],[post-handle-timestamp]] -tester_performance_pc1_before[[#This Row],[pre-handle-timestamp]])/1000000</f>
        <v>1.1319999999999999</v>
      </c>
    </row>
    <row r="6480" spans="1:6" hidden="1" x14ac:dyDescent="0.25">
      <c r="A6480" s="1" t="s">
        <v>5</v>
      </c>
      <c r="B6480" s="1" t="s">
        <v>21</v>
      </c>
      <c r="C6480">
        <v>200</v>
      </c>
      <c r="D6480">
        <v>7762211590100</v>
      </c>
      <c r="E6480">
        <v>7762212862000</v>
      </c>
      <c r="F6480">
        <f>(tester_performance_pc1_before[[#This Row],[post-handle-timestamp]] -tester_performance_pc1_before[[#This Row],[pre-handle-timestamp]])/1000000</f>
        <v>1.2719</v>
      </c>
    </row>
    <row r="6481" spans="1:6" x14ac:dyDescent="0.25">
      <c r="A6481" s="1" t="s">
        <v>25</v>
      </c>
      <c r="B6481" s="1" t="s">
        <v>28</v>
      </c>
      <c r="C6481">
        <v>500</v>
      </c>
      <c r="D6481">
        <v>7762215506800</v>
      </c>
      <c r="E6481">
        <v>7762243826000</v>
      </c>
      <c r="F6481">
        <f>(tester_performance_pc1_before[[#This Row],[post-handle-timestamp]] -tester_performance_pc1_before[[#This Row],[pre-handle-timestamp]])/1000000</f>
        <v>28.319199999999999</v>
      </c>
    </row>
    <row r="6482" spans="1:6" hidden="1" x14ac:dyDescent="0.25">
      <c r="A6482" s="1" t="s">
        <v>5</v>
      </c>
      <c r="B6482" s="1" t="s">
        <v>8</v>
      </c>
      <c r="C6482">
        <v>200</v>
      </c>
      <c r="D6482">
        <v>7762428580000</v>
      </c>
      <c r="E6482">
        <v>7762429659600</v>
      </c>
      <c r="F6482">
        <f>(tester_performance_pc1_before[[#This Row],[post-handle-timestamp]] -tester_performance_pc1_before[[#This Row],[pre-handle-timestamp]])/1000000</f>
        <v>1.0795999999999999</v>
      </c>
    </row>
    <row r="6483" spans="1:6" hidden="1" x14ac:dyDescent="0.25">
      <c r="A6483" s="1" t="s">
        <v>5</v>
      </c>
      <c r="B6483" s="1" t="s">
        <v>9</v>
      </c>
      <c r="C6483">
        <v>200</v>
      </c>
      <c r="D6483">
        <v>7762431520900</v>
      </c>
      <c r="E6483">
        <v>7762433956800</v>
      </c>
      <c r="F6483">
        <f>(tester_performance_pc1_before[[#This Row],[post-handle-timestamp]] -tester_performance_pc1_before[[#This Row],[pre-handle-timestamp]])/1000000</f>
        <v>2.4359000000000002</v>
      </c>
    </row>
    <row r="6484" spans="1:6" hidden="1" x14ac:dyDescent="0.25">
      <c r="A6484" s="1" t="s">
        <v>5</v>
      </c>
      <c r="B6484" s="1" t="s">
        <v>10</v>
      </c>
      <c r="C6484">
        <v>200</v>
      </c>
      <c r="D6484">
        <v>7762436140100</v>
      </c>
      <c r="E6484">
        <v>7762437683500</v>
      </c>
      <c r="F6484">
        <f>(tester_performance_pc1_before[[#This Row],[post-handle-timestamp]] -tester_performance_pc1_before[[#This Row],[pre-handle-timestamp]])/1000000</f>
        <v>1.5434000000000001</v>
      </c>
    </row>
    <row r="6485" spans="1:6" hidden="1" x14ac:dyDescent="0.25">
      <c r="A6485" s="1" t="s">
        <v>5</v>
      </c>
      <c r="B6485" s="1" t="s">
        <v>11</v>
      </c>
      <c r="C6485">
        <v>200</v>
      </c>
      <c r="D6485">
        <v>7762439065700</v>
      </c>
      <c r="E6485">
        <v>7762440520900</v>
      </c>
      <c r="F6485">
        <f>(tester_performance_pc1_before[[#This Row],[post-handle-timestamp]] -tester_performance_pc1_before[[#This Row],[pre-handle-timestamp]])/1000000</f>
        <v>1.4552</v>
      </c>
    </row>
    <row r="6486" spans="1:6" hidden="1" x14ac:dyDescent="0.25">
      <c r="A6486" s="1" t="s">
        <v>5</v>
      </c>
      <c r="B6486" s="1" t="s">
        <v>12</v>
      </c>
      <c r="C6486">
        <v>200</v>
      </c>
      <c r="D6486">
        <v>7762442108700</v>
      </c>
      <c r="E6486">
        <v>7762443112500</v>
      </c>
      <c r="F6486">
        <f>(tester_performance_pc1_before[[#This Row],[post-handle-timestamp]] -tester_performance_pc1_before[[#This Row],[pre-handle-timestamp]])/1000000</f>
        <v>1.0038</v>
      </c>
    </row>
    <row r="6487" spans="1:6" hidden="1" x14ac:dyDescent="0.25">
      <c r="A6487" s="1" t="s">
        <v>5</v>
      </c>
      <c r="B6487" s="1" t="s">
        <v>13</v>
      </c>
      <c r="C6487">
        <v>200</v>
      </c>
      <c r="D6487">
        <v>7762444355600</v>
      </c>
      <c r="E6487">
        <v>7762445244000</v>
      </c>
      <c r="F6487">
        <f>(tester_performance_pc1_before[[#This Row],[post-handle-timestamp]] -tester_performance_pc1_before[[#This Row],[pre-handle-timestamp]])/1000000</f>
        <v>0.88839999999999997</v>
      </c>
    </row>
    <row r="6488" spans="1:6" hidden="1" x14ac:dyDescent="0.25">
      <c r="A6488" s="1" t="s">
        <v>5</v>
      </c>
      <c r="B6488" s="1" t="s">
        <v>14</v>
      </c>
      <c r="C6488">
        <v>200</v>
      </c>
      <c r="D6488">
        <v>7762447031600</v>
      </c>
      <c r="E6488">
        <v>7762448715000</v>
      </c>
      <c r="F6488">
        <f>(tester_performance_pc1_before[[#This Row],[post-handle-timestamp]] -tester_performance_pc1_before[[#This Row],[pre-handle-timestamp]])/1000000</f>
        <v>1.6834</v>
      </c>
    </row>
    <row r="6489" spans="1:6" hidden="1" x14ac:dyDescent="0.25">
      <c r="A6489" s="1" t="s">
        <v>5</v>
      </c>
      <c r="B6489" s="1" t="s">
        <v>15</v>
      </c>
      <c r="C6489">
        <v>200</v>
      </c>
      <c r="D6489">
        <v>7762451083100</v>
      </c>
      <c r="E6489">
        <v>7762452265900</v>
      </c>
      <c r="F6489">
        <f>(tester_performance_pc1_before[[#This Row],[post-handle-timestamp]] -tester_performance_pc1_before[[#This Row],[pre-handle-timestamp]])/1000000</f>
        <v>1.1828000000000001</v>
      </c>
    </row>
    <row r="6490" spans="1:6" hidden="1" x14ac:dyDescent="0.25">
      <c r="A6490" s="1" t="s">
        <v>5</v>
      </c>
      <c r="B6490" s="1" t="s">
        <v>16</v>
      </c>
      <c r="C6490">
        <v>200</v>
      </c>
      <c r="D6490">
        <v>7762453886200</v>
      </c>
      <c r="E6490">
        <v>7762455569600</v>
      </c>
      <c r="F6490">
        <f>(tester_performance_pc1_before[[#This Row],[post-handle-timestamp]] -tester_performance_pc1_before[[#This Row],[pre-handle-timestamp]])/1000000</f>
        <v>1.6834</v>
      </c>
    </row>
    <row r="6491" spans="1:6" hidden="1" x14ac:dyDescent="0.25">
      <c r="A6491" s="1" t="s">
        <v>5</v>
      </c>
      <c r="B6491" s="1" t="s">
        <v>17</v>
      </c>
      <c r="C6491">
        <v>200</v>
      </c>
      <c r="D6491">
        <v>7762457256600</v>
      </c>
      <c r="E6491">
        <v>7762458289700</v>
      </c>
      <c r="F6491">
        <f>(tester_performance_pc1_before[[#This Row],[post-handle-timestamp]] -tester_performance_pc1_before[[#This Row],[pre-handle-timestamp]])/1000000</f>
        <v>1.0330999999999999</v>
      </c>
    </row>
    <row r="6492" spans="1:6" hidden="1" x14ac:dyDescent="0.25">
      <c r="A6492" s="1" t="s">
        <v>5</v>
      </c>
      <c r="B6492" s="1" t="s">
        <v>18</v>
      </c>
      <c r="C6492">
        <v>200</v>
      </c>
      <c r="D6492">
        <v>7762460143000</v>
      </c>
      <c r="E6492">
        <v>7762461064000</v>
      </c>
      <c r="F6492">
        <f>(tester_performance_pc1_before[[#This Row],[post-handle-timestamp]] -tester_performance_pc1_before[[#This Row],[pre-handle-timestamp]])/1000000</f>
        <v>0.92100000000000004</v>
      </c>
    </row>
    <row r="6493" spans="1:6" hidden="1" x14ac:dyDescent="0.25">
      <c r="A6493" s="1" t="s">
        <v>5</v>
      </c>
      <c r="B6493" s="1" t="s">
        <v>19</v>
      </c>
      <c r="C6493">
        <v>200</v>
      </c>
      <c r="D6493">
        <v>7762462217100</v>
      </c>
      <c r="E6493">
        <v>7762463167900</v>
      </c>
      <c r="F6493">
        <f>(tester_performance_pc1_before[[#This Row],[post-handle-timestamp]] -tester_performance_pc1_before[[#This Row],[pre-handle-timestamp]])/1000000</f>
        <v>0.95079999999999998</v>
      </c>
    </row>
    <row r="6494" spans="1:6" hidden="1" x14ac:dyDescent="0.25">
      <c r="A6494" s="1" t="s">
        <v>5</v>
      </c>
      <c r="B6494" s="1" t="s">
        <v>20</v>
      </c>
      <c r="C6494">
        <v>200</v>
      </c>
      <c r="D6494">
        <v>7762464335500</v>
      </c>
      <c r="E6494">
        <v>7762465517700</v>
      </c>
      <c r="F6494">
        <f>(tester_performance_pc1_before[[#This Row],[post-handle-timestamp]] -tester_performance_pc1_before[[#This Row],[pre-handle-timestamp]])/1000000</f>
        <v>1.1821999999999999</v>
      </c>
    </row>
    <row r="6495" spans="1:6" hidden="1" x14ac:dyDescent="0.25">
      <c r="A6495" s="1" t="s">
        <v>5</v>
      </c>
      <c r="B6495" s="1" t="s">
        <v>21</v>
      </c>
      <c r="C6495">
        <v>200</v>
      </c>
      <c r="D6495">
        <v>7762469230200</v>
      </c>
      <c r="E6495">
        <v>7762470440900</v>
      </c>
      <c r="F6495">
        <f>(tester_performance_pc1_before[[#This Row],[post-handle-timestamp]] -tester_performance_pc1_before[[#This Row],[pre-handle-timestamp]])/1000000</f>
        <v>1.2107000000000001</v>
      </c>
    </row>
    <row r="6496" spans="1:6" x14ac:dyDescent="0.25">
      <c r="A6496" s="1" t="s">
        <v>5</v>
      </c>
      <c r="B6496" s="1" t="s">
        <v>28</v>
      </c>
      <c r="C6496">
        <v>200</v>
      </c>
      <c r="D6496">
        <v>7762472589100</v>
      </c>
      <c r="E6496">
        <v>7762479525200</v>
      </c>
      <c r="F6496">
        <f>(tester_performance_pc1_before[[#This Row],[post-handle-timestamp]] -tester_performance_pc1_before[[#This Row],[pre-handle-timestamp]])/1000000</f>
        <v>6.9360999999999997</v>
      </c>
    </row>
    <row r="6497" spans="1:6" hidden="1" x14ac:dyDescent="0.25">
      <c r="A6497" s="1" t="s">
        <v>5</v>
      </c>
      <c r="B6497" s="1" t="s">
        <v>8</v>
      </c>
      <c r="C6497">
        <v>200</v>
      </c>
      <c r="D6497">
        <v>7762632341200</v>
      </c>
      <c r="E6497">
        <v>7762633923000</v>
      </c>
      <c r="F6497">
        <f>(tester_performance_pc1_before[[#This Row],[post-handle-timestamp]] -tester_performance_pc1_before[[#This Row],[pre-handle-timestamp]])/1000000</f>
        <v>1.5818000000000001</v>
      </c>
    </row>
    <row r="6498" spans="1:6" hidden="1" x14ac:dyDescent="0.25">
      <c r="A6498" s="1" t="s">
        <v>5</v>
      </c>
      <c r="B6498" s="1" t="s">
        <v>9</v>
      </c>
      <c r="C6498">
        <v>200</v>
      </c>
      <c r="D6498">
        <v>7762635333200</v>
      </c>
      <c r="E6498">
        <v>7762636791800</v>
      </c>
      <c r="F6498">
        <f>(tester_performance_pc1_before[[#This Row],[post-handle-timestamp]] -tester_performance_pc1_before[[#This Row],[pre-handle-timestamp]])/1000000</f>
        <v>1.4585999999999999</v>
      </c>
    </row>
    <row r="6499" spans="1:6" hidden="1" x14ac:dyDescent="0.25">
      <c r="A6499" s="1" t="s">
        <v>5</v>
      </c>
      <c r="B6499" s="1" t="s">
        <v>10</v>
      </c>
      <c r="C6499">
        <v>200</v>
      </c>
      <c r="D6499">
        <v>7762638533000</v>
      </c>
      <c r="E6499">
        <v>7762639895700</v>
      </c>
      <c r="F6499">
        <f>(tester_performance_pc1_before[[#This Row],[post-handle-timestamp]] -tester_performance_pc1_before[[#This Row],[pre-handle-timestamp]])/1000000</f>
        <v>1.3627</v>
      </c>
    </row>
    <row r="6500" spans="1:6" hidden="1" x14ac:dyDescent="0.25">
      <c r="A6500" s="1" t="s">
        <v>5</v>
      </c>
      <c r="B6500" s="1" t="s">
        <v>11</v>
      </c>
      <c r="C6500">
        <v>200</v>
      </c>
      <c r="D6500">
        <v>7762641082900</v>
      </c>
      <c r="E6500">
        <v>7762642442000</v>
      </c>
      <c r="F6500">
        <f>(tester_performance_pc1_before[[#This Row],[post-handle-timestamp]] -tester_performance_pc1_before[[#This Row],[pre-handle-timestamp]])/1000000</f>
        <v>1.3591</v>
      </c>
    </row>
    <row r="6501" spans="1:6" hidden="1" x14ac:dyDescent="0.25">
      <c r="A6501" s="1" t="s">
        <v>5</v>
      </c>
      <c r="B6501" s="1" t="s">
        <v>12</v>
      </c>
      <c r="C6501">
        <v>200</v>
      </c>
      <c r="D6501">
        <v>7762643852500</v>
      </c>
      <c r="E6501">
        <v>7762644926000</v>
      </c>
      <c r="F6501">
        <f>(tester_performance_pc1_before[[#This Row],[post-handle-timestamp]] -tester_performance_pc1_before[[#This Row],[pre-handle-timestamp]])/1000000</f>
        <v>1.0734999999999999</v>
      </c>
    </row>
    <row r="6502" spans="1:6" hidden="1" x14ac:dyDescent="0.25">
      <c r="A6502" s="1" t="s">
        <v>5</v>
      </c>
      <c r="B6502" s="1" t="s">
        <v>13</v>
      </c>
      <c r="C6502">
        <v>200</v>
      </c>
      <c r="D6502">
        <v>7762645873500</v>
      </c>
      <c r="E6502">
        <v>7762646672900</v>
      </c>
      <c r="F6502">
        <f>(tester_performance_pc1_before[[#This Row],[post-handle-timestamp]] -tester_performance_pc1_before[[#This Row],[pre-handle-timestamp]])/1000000</f>
        <v>0.7994</v>
      </c>
    </row>
    <row r="6503" spans="1:6" hidden="1" x14ac:dyDescent="0.25">
      <c r="A6503" s="1" t="s">
        <v>5</v>
      </c>
      <c r="B6503" s="1" t="s">
        <v>14</v>
      </c>
      <c r="C6503">
        <v>200</v>
      </c>
      <c r="D6503">
        <v>7762647643900</v>
      </c>
      <c r="E6503">
        <v>7762648567300</v>
      </c>
      <c r="F6503">
        <f>(tester_performance_pc1_before[[#This Row],[post-handle-timestamp]] -tester_performance_pc1_before[[#This Row],[pre-handle-timestamp]])/1000000</f>
        <v>0.9234</v>
      </c>
    </row>
    <row r="6504" spans="1:6" hidden="1" x14ac:dyDescent="0.25">
      <c r="A6504" s="1" t="s">
        <v>5</v>
      </c>
      <c r="B6504" s="1" t="s">
        <v>15</v>
      </c>
      <c r="C6504">
        <v>200</v>
      </c>
      <c r="D6504">
        <v>7762654519700</v>
      </c>
      <c r="E6504">
        <v>7762656901700</v>
      </c>
      <c r="F6504">
        <f>(tester_performance_pc1_before[[#This Row],[post-handle-timestamp]] -tester_performance_pc1_before[[#This Row],[pre-handle-timestamp]])/1000000</f>
        <v>2.3820000000000001</v>
      </c>
    </row>
    <row r="6505" spans="1:6" hidden="1" x14ac:dyDescent="0.25">
      <c r="A6505" s="1" t="s">
        <v>5</v>
      </c>
      <c r="B6505" s="1" t="s">
        <v>16</v>
      </c>
      <c r="C6505">
        <v>200</v>
      </c>
      <c r="D6505">
        <v>7762659331200</v>
      </c>
      <c r="E6505">
        <v>7762660415800</v>
      </c>
      <c r="F6505">
        <f>(tester_performance_pc1_before[[#This Row],[post-handle-timestamp]] -tester_performance_pc1_before[[#This Row],[pre-handle-timestamp]])/1000000</f>
        <v>1.0846</v>
      </c>
    </row>
    <row r="6506" spans="1:6" hidden="1" x14ac:dyDescent="0.25">
      <c r="A6506" s="1" t="s">
        <v>5</v>
      </c>
      <c r="B6506" s="1" t="s">
        <v>17</v>
      </c>
      <c r="C6506">
        <v>200</v>
      </c>
      <c r="D6506">
        <v>7762662109100</v>
      </c>
      <c r="E6506">
        <v>7762663350000</v>
      </c>
      <c r="F6506">
        <f>(tester_performance_pc1_before[[#This Row],[post-handle-timestamp]] -tester_performance_pc1_before[[#This Row],[pre-handle-timestamp]])/1000000</f>
        <v>1.2408999999999999</v>
      </c>
    </row>
    <row r="6507" spans="1:6" hidden="1" x14ac:dyDescent="0.25">
      <c r="A6507" s="1" t="s">
        <v>5</v>
      </c>
      <c r="B6507" s="1" t="s">
        <v>18</v>
      </c>
      <c r="C6507">
        <v>200</v>
      </c>
      <c r="D6507">
        <v>7762665322900</v>
      </c>
      <c r="E6507">
        <v>7762666325000</v>
      </c>
      <c r="F6507">
        <f>(tester_performance_pc1_before[[#This Row],[post-handle-timestamp]] -tester_performance_pc1_before[[#This Row],[pre-handle-timestamp]])/1000000</f>
        <v>1.0021</v>
      </c>
    </row>
    <row r="6508" spans="1:6" hidden="1" x14ac:dyDescent="0.25">
      <c r="A6508" s="1" t="s">
        <v>5</v>
      </c>
      <c r="B6508" s="1" t="s">
        <v>19</v>
      </c>
      <c r="C6508">
        <v>200</v>
      </c>
      <c r="D6508">
        <v>7762667425900</v>
      </c>
      <c r="E6508">
        <v>7762668259900</v>
      </c>
      <c r="F6508">
        <f>(tester_performance_pc1_before[[#This Row],[post-handle-timestamp]] -tester_performance_pc1_before[[#This Row],[pre-handle-timestamp]])/1000000</f>
        <v>0.83399999999999996</v>
      </c>
    </row>
    <row r="6509" spans="1:6" hidden="1" x14ac:dyDescent="0.25">
      <c r="A6509" s="1" t="s">
        <v>5</v>
      </c>
      <c r="B6509" s="1" t="s">
        <v>20</v>
      </c>
      <c r="C6509">
        <v>200</v>
      </c>
      <c r="D6509">
        <v>7762669445800</v>
      </c>
      <c r="E6509">
        <v>7762670807500</v>
      </c>
      <c r="F6509">
        <f>(tester_performance_pc1_before[[#This Row],[post-handle-timestamp]] -tester_performance_pc1_before[[#This Row],[pre-handle-timestamp]])/1000000</f>
        <v>1.3616999999999999</v>
      </c>
    </row>
    <row r="6510" spans="1:6" hidden="1" x14ac:dyDescent="0.25">
      <c r="A6510" s="1" t="s">
        <v>5</v>
      </c>
      <c r="B6510" s="1" t="s">
        <v>21</v>
      </c>
      <c r="C6510">
        <v>200</v>
      </c>
      <c r="D6510">
        <v>7762674780800</v>
      </c>
      <c r="E6510">
        <v>7762676257800</v>
      </c>
      <c r="F6510">
        <f>(tester_performance_pc1_before[[#This Row],[post-handle-timestamp]] -tester_performance_pc1_before[[#This Row],[pre-handle-timestamp]])/1000000</f>
        <v>1.4770000000000001</v>
      </c>
    </row>
    <row r="6511" spans="1:6" x14ac:dyDescent="0.25">
      <c r="A6511" s="1" t="s">
        <v>25</v>
      </c>
      <c r="B6511" s="1" t="s">
        <v>28</v>
      </c>
      <c r="C6511">
        <v>500</v>
      </c>
      <c r="D6511">
        <v>7762679364500</v>
      </c>
      <c r="E6511">
        <v>7762714452400</v>
      </c>
      <c r="F6511">
        <f>(tester_performance_pc1_before[[#This Row],[post-handle-timestamp]] -tester_performance_pc1_before[[#This Row],[pre-handle-timestamp]])/1000000</f>
        <v>35.087899999999998</v>
      </c>
    </row>
    <row r="6512" spans="1:6" hidden="1" x14ac:dyDescent="0.25">
      <c r="A6512" s="1" t="s">
        <v>5</v>
      </c>
      <c r="B6512" s="1" t="s">
        <v>8</v>
      </c>
      <c r="C6512">
        <v>200</v>
      </c>
      <c r="D6512">
        <v>7762930605400</v>
      </c>
      <c r="E6512">
        <v>7762932450400</v>
      </c>
      <c r="F6512">
        <f>(tester_performance_pc1_before[[#This Row],[post-handle-timestamp]] -tester_performance_pc1_before[[#This Row],[pre-handle-timestamp]])/1000000</f>
        <v>1.845</v>
      </c>
    </row>
    <row r="6513" spans="1:6" hidden="1" x14ac:dyDescent="0.25">
      <c r="A6513" s="1" t="s">
        <v>5</v>
      </c>
      <c r="B6513" s="1" t="s">
        <v>9</v>
      </c>
      <c r="C6513">
        <v>200</v>
      </c>
      <c r="D6513">
        <v>7762933811500</v>
      </c>
      <c r="E6513">
        <v>7762934708500</v>
      </c>
      <c r="F6513">
        <f>(tester_performance_pc1_before[[#This Row],[post-handle-timestamp]] -tester_performance_pc1_before[[#This Row],[pre-handle-timestamp]])/1000000</f>
        <v>0.89700000000000002</v>
      </c>
    </row>
    <row r="6514" spans="1:6" hidden="1" x14ac:dyDescent="0.25">
      <c r="A6514" s="1" t="s">
        <v>5</v>
      </c>
      <c r="B6514" s="1" t="s">
        <v>10</v>
      </c>
      <c r="C6514">
        <v>200</v>
      </c>
      <c r="D6514">
        <v>7762936198900</v>
      </c>
      <c r="E6514">
        <v>7762937072800</v>
      </c>
      <c r="F6514">
        <f>(tester_performance_pc1_before[[#This Row],[post-handle-timestamp]] -tester_performance_pc1_before[[#This Row],[pre-handle-timestamp]])/1000000</f>
        <v>0.87390000000000001</v>
      </c>
    </row>
    <row r="6515" spans="1:6" hidden="1" x14ac:dyDescent="0.25">
      <c r="A6515" s="1" t="s">
        <v>5</v>
      </c>
      <c r="B6515" s="1" t="s">
        <v>11</v>
      </c>
      <c r="C6515">
        <v>200</v>
      </c>
      <c r="D6515">
        <v>7762938036200</v>
      </c>
      <c r="E6515">
        <v>7762938979300</v>
      </c>
      <c r="F6515">
        <f>(tester_performance_pc1_before[[#This Row],[post-handle-timestamp]] -tester_performance_pc1_before[[#This Row],[pre-handle-timestamp]])/1000000</f>
        <v>0.94310000000000005</v>
      </c>
    </row>
    <row r="6516" spans="1:6" hidden="1" x14ac:dyDescent="0.25">
      <c r="A6516" s="1" t="s">
        <v>5</v>
      </c>
      <c r="B6516" s="1" t="s">
        <v>12</v>
      </c>
      <c r="C6516">
        <v>200</v>
      </c>
      <c r="D6516">
        <v>7762940160600</v>
      </c>
      <c r="E6516">
        <v>7762940953800</v>
      </c>
      <c r="F6516">
        <f>(tester_performance_pc1_before[[#This Row],[post-handle-timestamp]] -tester_performance_pc1_before[[#This Row],[pre-handle-timestamp]])/1000000</f>
        <v>0.79320000000000002</v>
      </c>
    </row>
    <row r="6517" spans="1:6" hidden="1" x14ac:dyDescent="0.25">
      <c r="A6517" s="1" t="s">
        <v>5</v>
      </c>
      <c r="B6517" s="1" t="s">
        <v>13</v>
      </c>
      <c r="C6517">
        <v>200</v>
      </c>
      <c r="D6517">
        <v>7762941898200</v>
      </c>
      <c r="E6517">
        <v>7762942678900</v>
      </c>
      <c r="F6517">
        <f>(tester_performance_pc1_before[[#This Row],[post-handle-timestamp]] -tester_performance_pc1_before[[#This Row],[pre-handle-timestamp]])/1000000</f>
        <v>0.78069999999999995</v>
      </c>
    </row>
    <row r="6518" spans="1:6" hidden="1" x14ac:dyDescent="0.25">
      <c r="A6518" s="1" t="s">
        <v>5</v>
      </c>
      <c r="B6518" s="1" t="s">
        <v>14</v>
      </c>
      <c r="C6518">
        <v>200</v>
      </c>
      <c r="D6518">
        <v>7762943720300</v>
      </c>
      <c r="E6518">
        <v>7762944669600</v>
      </c>
      <c r="F6518">
        <f>(tester_performance_pc1_before[[#This Row],[post-handle-timestamp]] -tester_performance_pc1_before[[#This Row],[pre-handle-timestamp]])/1000000</f>
        <v>0.94930000000000003</v>
      </c>
    </row>
    <row r="6519" spans="1:6" hidden="1" x14ac:dyDescent="0.25">
      <c r="A6519" s="1" t="s">
        <v>5</v>
      </c>
      <c r="B6519" s="1" t="s">
        <v>15</v>
      </c>
      <c r="C6519">
        <v>200</v>
      </c>
      <c r="D6519">
        <v>7762946658400</v>
      </c>
      <c r="E6519">
        <v>7762948122100</v>
      </c>
      <c r="F6519">
        <f>(tester_performance_pc1_before[[#This Row],[post-handle-timestamp]] -tester_performance_pc1_before[[#This Row],[pre-handle-timestamp]])/1000000</f>
        <v>1.4637</v>
      </c>
    </row>
    <row r="6520" spans="1:6" hidden="1" x14ac:dyDescent="0.25">
      <c r="A6520" s="1" t="s">
        <v>5</v>
      </c>
      <c r="B6520" s="1" t="s">
        <v>16</v>
      </c>
      <c r="C6520">
        <v>200</v>
      </c>
      <c r="D6520">
        <v>7762949444100</v>
      </c>
      <c r="E6520">
        <v>7762950864200</v>
      </c>
      <c r="F6520">
        <f>(tester_performance_pc1_before[[#This Row],[post-handle-timestamp]] -tester_performance_pc1_before[[#This Row],[pre-handle-timestamp]])/1000000</f>
        <v>1.4200999999999999</v>
      </c>
    </row>
    <row r="6521" spans="1:6" hidden="1" x14ac:dyDescent="0.25">
      <c r="A6521" s="1" t="s">
        <v>5</v>
      </c>
      <c r="B6521" s="1" t="s">
        <v>17</v>
      </c>
      <c r="C6521">
        <v>200</v>
      </c>
      <c r="D6521">
        <v>7762952594600</v>
      </c>
      <c r="E6521">
        <v>7762954056400</v>
      </c>
      <c r="F6521">
        <f>(tester_performance_pc1_before[[#This Row],[post-handle-timestamp]] -tester_performance_pc1_before[[#This Row],[pre-handle-timestamp]])/1000000</f>
        <v>1.4618</v>
      </c>
    </row>
    <row r="6522" spans="1:6" hidden="1" x14ac:dyDescent="0.25">
      <c r="A6522" s="1" t="s">
        <v>5</v>
      </c>
      <c r="B6522" s="1" t="s">
        <v>18</v>
      </c>
      <c r="C6522">
        <v>200</v>
      </c>
      <c r="D6522">
        <v>7762955854700</v>
      </c>
      <c r="E6522">
        <v>7762956733600</v>
      </c>
      <c r="F6522">
        <f>(tester_performance_pc1_before[[#This Row],[post-handle-timestamp]] -tester_performance_pc1_before[[#This Row],[pre-handle-timestamp]])/1000000</f>
        <v>0.87890000000000001</v>
      </c>
    </row>
    <row r="6523" spans="1:6" hidden="1" x14ac:dyDescent="0.25">
      <c r="A6523" s="1" t="s">
        <v>5</v>
      </c>
      <c r="B6523" s="1" t="s">
        <v>19</v>
      </c>
      <c r="C6523">
        <v>200</v>
      </c>
      <c r="D6523">
        <v>7762957664100</v>
      </c>
      <c r="E6523">
        <v>7762958425400</v>
      </c>
      <c r="F6523">
        <f>(tester_performance_pc1_before[[#This Row],[post-handle-timestamp]] -tester_performance_pc1_before[[#This Row],[pre-handle-timestamp]])/1000000</f>
        <v>0.76129999999999998</v>
      </c>
    </row>
    <row r="6524" spans="1:6" hidden="1" x14ac:dyDescent="0.25">
      <c r="A6524" s="1" t="s">
        <v>5</v>
      </c>
      <c r="B6524" s="1" t="s">
        <v>20</v>
      </c>
      <c r="C6524">
        <v>200</v>
      </c>
      <c r="D6524">
        <v>7762959295000</v>
      </c>
      <c r="E6524">
        <v>7762960417800</v>
      </c>
      <c r="F6524">
        <f>(tester_performance_pc1_before[[#This Row],[post-handle-timestamp]] -tester_performance_pc1_before[[#This Row],[pre-handle-timestamp]])/1000000</f>
        <v>1.1228</v>
      </c>
    </row>
    <row r="6525" spans="1:6" hidden="1" x14ac:dyDescent="0.25">
      <c r="A6525" s="1" t="s">
        <v>5</v>
      </c>
      <c r="B6525" s="1" t="s">
        <v>21</v>
      </c>
      <c r="C6525">
        <v>200</v>
      </c>
      <c r="D6525">
        <v>7762963787700</v>
      </c>
      <c r="E6525">
        <v>7762965025800</v>
      </c>
      <c r="F6525">
        <f>(tester_performance_pc1_before[[#This Row],[post-handle-timestamp]] -tester_performance_pc1_before[[#This Row],[pre-handle-timestamp]])/1000000</f>
        <v>1.2381</v>
      </c>
    </row>
    <row r="6526" spans="1:6" x14ac:dyDescent="0.25">
      <c r="A6526" s="1" t="s">
        <v>5</v>
      </c>
      <c r="B6526" s="1" t="s">
        <v>29</v>
      </c>
      <c r="C6526">
        <v>302</v>
      </c>
      <c r="D6526">
        <v>7762967083900</v>
      </c>
      <c r="E6526">
        <v>7762969516700</v>
      </c>
      <c r="F6526">
        <f>(tester_performance_pc1_before[[#This Row],[post-handle-timestamp]] -tester_performance_pc1_before[[#This Row],[pre-handle-timestamp]])/1000000</f>
        <v>2.4327999999999999</v>
      </c>
    </row>
    <row r="6527" spans="1:6" x14ac:dyDescent="0.25">
      <c r="A6527" s="1" t="s">
        <v>5</v>
      </c>
      <c r="B6527" s="1" t="s">
        <v>7</v>
      </c>
      <c r="C6527">
        <v>200</v>
      </c>
      <c r="D6527">
        <v>7762971245800</v>
      </c>
      <c r="E6527">
        <v>7762972965600</v>
      </c>
      <c r="F6527">
        <f>(tester_performance_pc1_before[[#This Row],[post-handle-timestamp]] -tester_performance_pc1_before[[#This Row],[pre-handle-timestamp]])/1000000</f>
        <v>1.7198</v>
      </c>
    </row>
    <row r="6528" spans="1:6" hidden="1" x14ac:dyDescent="0.25">
      <c r="A6528" s="1" t="s">
        <v>5</v>
      </c>
      <c r="B6528" s="1" t="s">
        <v>8</v>
      </c>
      <c r="C6528">
        <v>200</v>
      </c>
      <c r="D6528">
        <v>7763090624400</v>
      </c>
      <c r="E6528">
        <v>7763091575400</v>
      </c>
      <c r="F6528">
        <f>(tester_performance_pc1_before[[#This Row],[post-handle-timestamp]] -tester_performance_pc1_before[[#This Row],[pre-handle-timestamp]])/1000000</f>
        <v>0.95099999999999996</v>
      </c>
    </row>
    <row r="6529" spans="1:6" hidden="1" x14ac:dyDescent="0.25">
      <c r="A6529" s="1" t="s">
        <v>5</v>
      </c>
      <c r="B6529" s="1" t="s">
        <v>9</v>
      </c>
      <c r="C6529">
        <v>200</v>
      </c>
      <c r="D6529">
        <v>7763092870000</v>
      </c>
      <c r="E6529">
        <v>7763093761100</v>
      </c>
      <c r="F6529">
        <f>(tester_performance_pc1_before[[#This Row],[post-handle-timestamp]] -tester_performance_pc1_before[[#This Row],[pre-handle-timestamp]])/1000000</f>
        <v>0.8911</v>
      </c>
    </row>
    <row r="6530" spans="1:6" hidden="1" x14ac:dyDescent="0.25">
      <c r="A6530" s="1" t="s">
        <v>5</v>
      </c>
      <c r="B6530" s="1" t="s">
        <v>10</v>
      </c>
      <c r="C6530">
        <v>200</v>
      </c>
      <c r="D6530">
        <v>7763095491600</v>
      </c>
      <c r="E6530">
        <v>7763096843200</v>
      </c>
      <c r="F6530">
        <f>(tester_performance_pc1_before[[#This Row],[post-handle-timestamp]] -tester_performance_pc1_before[[#This Row],[pre-handle-timestamp]])/1000000</f>
        <v>1.3515999999999999</v>
      </c>
    </row>
    <row r="6531" spans="1:6" hidden="1" x14ac:dyDescent="0.25">
      <c r="A6531" s="1" t="s">
        <v>5</v>
      </c>
      <c r="B6531" s="1" t="s">
        <v>16</v>
      </c>
      <c r="C6531">
        <v>200</v>
      </c>
      <c r="D6531">
        <v>7763098324600</v>
      </c>
      <c r="E6531">
        <v>7763099391400</v>
      </c>
      <c r="F6531">
        <f>(tester_performance_pc1_before[[#This Row],[post-handle-timestamp]] -tester_performance_pc1_before[[#This Row],[pre-handle-timestamp]])/1000000</f>
        <v>1.0668</v>
      </c>
    </row>
    <row r="6532" spans="1:6" hidden="1" x14ac:dyDescent="0.25">
      <c r="A6532" s="1" t="s">
        <v>5</v>
      </c>
      <c r="B6532" s="1" t="s">
        <v>11</v>
      </c>
      <c r="C6532">
        <v>200</v>
      </c>
      <c r="D6532">
        <v>7763101625100</v>
      </c>
      <c r="E6532">
        <v>7763102795100</v>
      </c>
      <c r="F6532">
        <f>(tester_performance_pc1_before[[#This Row],[post-handle-timestamp]] -tester_performance_pc1_before[[#This Row],[pre-handle-timestamp]])/1000000</f>
        <v>1.17</v>
      </c>
    </row>
    <row r="6533" spans="1:6" hidden="1" x14ac:dyDescent="0.25">
      <c r="A6533" s="1" t="s">
        <v>5</v>
      </c>
      <c r="B6533" s="1" t="s">
        <v>12</v>
      </c>
      <c r="C6533">
        <v>200</v>
      </c>
      <c r="D6533">
        <v>7763104492900</v>
      </c>
      <c r="E6533">
        <v>7763105527400</v>
      </c>
      <c r="F6533">
        <f>(tester_performance_pc1_before[[#This Row],[post-handle-timestamp]] -tester_performance_pc1_before[[#This Row],[pre-handle-timestamp]])/1000000</f>
        <v>1.0345</v>
      </c>
    </row>
    <row r="6534" spans="1:6" hidden="1" x14ac:dyDescent="0.25">
      <c r="A6534" s="1" t="s">
        <v>5</v>
      </c>
      <c r="B6534" s="1" t="s">
        <v>13</v>
      </c>
      <c r="C6534">
        <v>200</v>
      </c>
      <c r="D6534">
        <v>7763106821500</v>
      </c>
      <c r="E6534">
        <v>7763107801800</v>
      </c>
      <c r="F6534">
        <f>(tester_performance_pc1_before[[#This Row],[post-handle-timestamp]] -tester_performance_pc1_before[[#This Row],[pre-handle-timestamp]])/1000000</f>
        <v>0.98029999999999995</v>
      </c>
    </row>
    <row r="6535" spans="1:6" hidden="1" x14ac:dyDescent="0.25">
      <c r="A6535" s="1" t="s">
        <v>5</v>
      </c>
      <c r="B6535" s="1" t="s">
        <v>14</v>
      </c>
      <c r="C6535">
        <v>200</v>
      </c>
      <c r="D6535">
        <v>7763109079100</v>
      </c>
      <c r="E6535">
        <v>7763110117200</v>
      </c>
      <c r="F6535">
        <f>(tester_performance_pc1_before[[#This Row],[post-handle-timestamp]] -tester_performance_pc1_before[[#This Row],[pre-handle-timestamp]])/1000000</f>
        <v>1.0381</v>
      </c>
    </row>
    <row r="6536" spans="1:6" hidden="1" x14ac:dyDescent="0.25">
      <c r="A6536" s="1" t="s">
        <v>5</v>
      </c>
      <c r="B6536" s="1" t="s">
        <v>15</v>
      </c>
      <c r="C6536">
        <v>200</v>
      </c>
      <c r="D6536">
        <v>7763112076500</v>
      </c>
      <c r="E6536">
        <v>7763113109600</v>
      </c>
      <c r="F6536">
        <f>(tester_performance_pc1_before[[#This Row],[post-handle-timestamp]] -tester_performance_pc1_before[[#This Row],[pre-handle-timestamp]])/1000000</f>
        <v>1.0330999999999999</v>
      </c>
    </row>
    <row r="6537" spans="1:6" hidden="1" x14ac:dyDescent="0.25">
      <c r="A6537" s="1" t="s">
        <v>5</v>
      </c>
      <c r="B6537" s="1" t="s">
        <v>17</v>
      </c>
      <c r="C6537">
        <v>200</v>
      </c>
      <c r="D6537">
        <v>7763114263600</v>
      </c>
      <c r="E6537">
        <v>7763115155800</v>
      </c>
      <c r="F6537">
        <f>(tester_performance_pc1_before[[#This Row],[post-handle-timestamp]] -tester_performance_pc1_before[[#This Row],[pre-handle-timestamp]])/1000000</f>
        <v>0.89219999999999999</v>
      </c>
    </row>
    <row r="6538" spans="1:6" hidden="1" x14ac:dyDescent="0.25">
      <c r="A6538" s="1" t="s">
        <v>5</v>
      </c>
      <c r="B6538" s="1" t="s">
        <v>18</v>
      </c>
      <c r="C6538">
        <v>200</v>
      </c>
      <c r="D6538">
        <v>7763116912000</v>
      </c>
      <c r="E6538">
        <v>7763117868700</v>
      </c>
      <c r="F6538">
        <f>(tester_performance_pc1_before[[#This Row],[post-handle-timestamp]] -tester_performance_pc1_before[[#This Row],[pre-handle-timestamp]])/1000000</f>
        <v>0.95669999999999999</v>
      </c>
    </row>
    <row r="6539" spans="1:6" hidden="1" x14ac:dyDescent="0.25">
      <c r="A6539" s="1" t="s">
        <v>5</v>
      </c>
      <c r="B6539" s="1" t="s">
        <v>19</v>
      </c>
      <c r="C6539">
        <v>200</v>
      </c>
      <c r="D6539">
        <v>7763119128400</v>
      </c>
      <c r="E6539">
        <v>7763120433400</v>
      </c>
      <c r="F6539">
        <f>(tester_performance_pc1_before[[#This Row],[post-handle-timestamp]] -tester_performance_pc1_before[[#This Row],[pre-handle-timestamp]])/1000000</f>
        <v>1.3049999999999999</v>
      </c>
    </row>
    <row r="6540" spans="1:6" hidden="1" x14ac:dyDescent="0.25">
      <c r="A6540" s="1" t="s">
        <v>5</v>
      </c>
      <c r="B6540" s="1" t="s">
        <v>20</v>
      </c>
      <c r="C6540">
        <v>200</v>
      </c>
      <c r="D6540">
        <v>7763121831200</v>
      </c>
      <c r="E6540">
        <v>7763123174100</v>
      </c>
      <c r="F6540">
        <f>(tester_performance_pc1_before[[#This Row],[post-handle-timestamp]] -tester_performance_pc1_before[[#This Row],[pre-handle-timestamp]])/1000000</f>
        <v>1.3429</v>
      </c>
    </row>
    <row r="6541" spans="1:6" hidden="1" x14ac:dyDescent="0.25">
      <c r="A6541" s="1" t="s">
        <v>5</v>
      </c>
      <c r="B6541" s="1" t="s">
        <v>21</v>
      </c>
      <c r="C6541">
        <v>200</v>
      </c>
      <c r="D6541">
        <v>7763126596200</v>
      </c>
      <c r="E6541">
        <v>7763128130600</v>
      </c>
      <c r="F6541">
        <f>(tester_performance_pc1_before[[#This Row],[post-handle-timestamp]] -tester_performance_pc1_before[[#This Row],[pre-handle-timestamp]])/1000000</f>
        <v>1.5344</v>
      </c>
    </row>
    <row r="6542" spans="1:6" x14ac:dyDescent="0.25">
      <c r="A6542" s="1" t="s">
        <v>5</v>
      </c>
      <c r="B6542" s="1" t="s">
        <v>24</v>
      </c>
      <c r="C6542">
        <v>200</v>
      </c>
      <c r="D6542">
        <v>7763130840100</v>
      </c>
      <c r="E6542">
        <v>7763132359400</v>
      </c>
      <c r="F6542">
        <f>(tester_performance_pc1_before[[#This Row],[post-handle-timestamp]] -tester_performance_pc1_before[[#This Row],[pre-handle-timestamp]])/1000000</f>
        <v>1.5193000000000001</v>
      </c>
    </row>
    <row r="6543" spans="1:6" hidden="1" x14ac:dyDescent="0.25">
      <c r="A6543" s="1" t="s">
        <v>5</v>
      </c>
      <c r="B6543" s="1" t="s">
        <v>8</v>
      </c>
      <c r="C6543">
        <v>200</v>
      </c>
      <c r="D6543">
        <v>7763269255700</v>
      </c>
      <c r="E6543">
        <v>7763270264000</v>
      </c>
      <c r="F6543">
        <f>(tester_performance_pc1_before[[#This Row],[post-handle-timestamp]] -tester_performance_pc1_before[[#This Row],[pre-handle-timestamp]])/1000000</f>
        <v>1.0083</v>
      </c>
    </row>
    <row r="6544" spans="1:6" hidden="1" x14ac:dyDescent="0.25">
      <c r="A6544" s="1" t="s">
        <v>5</v>
      </c>
      <c r="B6544" s="1" t="s">
        <v>9</v>
      </c>
      <c r="C6544">
        <v>200</v>
      </c>
      <c r="D6544">
        <v>7763271494400</v>
      </c>
      <c r="E6544">
        <v>7763272402100</v>
      </c>
      <c r="F6544">
        <f>(tester_performance_pc1_before[[#This Row],[post-handle-timestamp]] -tester_performance_pc1_before[[#This Row],[pre-handle-timestamp]])/1000000</f>
        <v>0.90769999999999995</v>
      </c>
    </row>
    <row r="6545" spans="1:6" hidden="1" x14ac:dyDescent="0.25">
      <c r="A6545" s="1" t="s">
        <v>5</v>
      </c>
      <c r="B6545" s="1" t="s">
        <v>10</v>
      </c>
      <c r="C6545">
        <v>200</v>
      </c>
      <c r="D6545">
        <v>7763273818400</v>
      </c>
      <c r="E6545">
        <v>7763274674500</v>
      </c>
      <c r="F6545">
        <f>(tester_performance_pc1_before[[#This Row],[post-handle-timestamp]] -tester_performance_pc1_before[[#This Row],[pre-handle-timestamp]])/1000000</f>
        <v>0.85609999999999997</v>
      </c>
    </row>
    <row r="6546" spans="1:6" hidden="1" x14ac:dyDescent="0.25">
      <c r="A6546" s="1" t="s">
        <v>5</v>
      </c>
      <c r="B6546" s="1" t="s">
        <v>11</v>
      </c>
      <c r="C6546">
        <v>200</v>
      </c>
      <c r="D6546">
        <v>7763275750600</v>
      </c>
      <c r="E6546">
        <v>7763276632700</v>
      </c>
      <c r="F6546">
        <f>(tester_performance_pc1_before[[#This Row],[post-handle-timestamp]] -tester_performance_pc1_before[[#This Row],[pre-handle-timestamp]])/1000000</f>
        <v>0.8821</v>
      </c>
    </row>
    <row r="6547" spans="1:6" hidden="1" x14ac:dyDescent="0.25">
      <c r="A6547" s="1" t="s">
        <v>5</v>
      </c>
      <c r="B6547" s="1" t="s">
        <v>12</v>
      </c>
      <c r="C6547">
        <v>200</v>
      </c>
      <c r="D6547">
        <v>7763277992700</v>
      </c>
      <c r="E6547">
        <v>7763278903800</v>
      </c>
      <c r="F6547">
        <f>(tester_performance_pc1_before[[#This Row],[post-handle-timestamp]] -tester_performance_pc1_before[[#This Row],[pre-handle-timestamp]])/1000000</f>
        <v>0.91110000000000002</v>
      </c>
    </row>
    <row r="6548" spans="1:6" hidden="1" x14ac:dyDescent="0.25">
      <c r="A6548" s="1" t="s">
        <v>5</v>
      </c>
      <c r="B6548" s="1" t="s">
        <v>13</v>
      </c>
      <c r="C6548">
        <v>200</v>
      </c>
      <c r="D6548">
        <v>7763280064900</v>
      </c>
      <c r="E6548">
        <v>7763280968600</v>
      </c>
      <c r="F6548">
        <f>(tester_performance_pc1_before[[#This Row],[post-handle-timestamp]] -tester_performance_pc1_before[[#This Row],[pre-handle-timestamp]])/1000000</f>
        <v>0.90369999999999995</v>
      </c>
    </row>
    <row r="6549" spans="1:6" hidden="1" x14ac:dyDescent="0.25">
      <c r="A6549" s="1" t="s">
        <v>5</v>
      </c>
      <c r="B6549" s="1" t="s">
        <v>14</v>
      </c>
      <c r="C6549">
        <v>200</v>
      </c>
      <c r="D6549">
        <v>7763282112000</v>
      </c>
      <c r="E6549">
        <v>7763283024100</v>
      </c>
      <c r="F6549">
        <f>(tester_performance_pc1_before[[#This Row],[post-handle-timestamp]] -tester_performance_pc1_before[[#This Row],[pre-handle-timestamp]])/1000000</f>
        <v>0.91210000000000002</v>
      </c>
    </row>
    <row r="6550" spans="1:6" hidden="1" x14ac:dyDescent="0.25">
      <c r="A6550" s="1" t="s">
        <v>5</v>
      </c>
      <c r="B6550" s="1" t="s">
        <v>15</v>
      </c>
      <c r="C6550">
        <v>200</v>
      </c>
      <c r="D6550">
        <v>7763284528300</v>
      </c>
      <c r="E6550">
        <v>7763285411900</v>
      </c>
      <c r="F6550">
        <f>(tester_performance_pc1_before[[#This Row],[post-handle-timestamp]] -tester_performance_pc1_before[[#This Row],[pre-handle-timestamp]])/1000000</f>
        <v>0.88360000000000005</v>
      </c>
    </row>
    <row r="6551" spans="1:6" hidden="1" x14ac:dyDescent="0.25">
      <c r="A6551" s="1" t="s">
        <v>5</v>
      </c>
      <c r="B6551" s="1" t="s">
        <v>16</v>
      </c>
      <c r="C6551">
        <v>200</v>
      </c>
      <c r="D6551">
        <v>7763286478000</v>
      </c>
      <c r="E6551">
        <v>7763287362200</v>
      </c>
      <c r="F6551">
        <f>(tester_performance_pc1_before[[#This Row],[post-handle-timestamp]] -tester_performance_pc1_before[[#This Row],[pre-handle-timestamp]])/1000000</f>
        <v>0.88419999999999999</v>
      </c>
    </row>
    <row r="6552" spans="1:6" hidden="1" x14ac:dyDescent="0.25">
      <c r="A6552" s="1" t="s">
        <v>5</v>
      </c>
      <c r="B6552" s="1" t="s">
        <v>17</v>
      </c>
      <c r="C6552">
        <v>200</v>
      </c>
      <c r="D6552">
        <v>7763289021700</v>
      </c>
      <c r="E6552">
        <v>7763289969600</v>
      </c>
      <c r="F6552">
        <f>(tester_performance_pc1_before[[#This Row],[post-handle-timestamp]] -tester_performance_pc1_before[[#This Row],[pre-handle-timestamp]])/1000000</f>
        <v>0.94789999999999996</v>
      </c>
    </row>
    <row r="6553" spans="1:6" hidden="1" x14ac:dyDescent="0.25">
      <c r="A6553" s="1" t="s">
        <v>5</v>
      </c>
      <c r="B6553" s="1" t="s">
        <v>18</v>
      </c>
      <c r="C6553">
        <v>200</v>
      </c>
      <c r="D6553">
        <v>7763291704600</v>
      </c>
      <c r="E6553">
        <v>7763292723200</v>
      </c>
      <c r="F6553">
        <f>(tester_performance_pc1_before[[#This Row],[post-handle-timestamp]] -tester_performance_pc1_before[[#This Row],[pre-handle-timestamp]])/1000000</f>
        <v>1.0185999999999999</v>
      </c>
    </row>
    <row r="6554" spans="1:6" hidden="1" x14ac:dyDescent="0.25">
      <c r="A6554" s="1" t="s">
        <v>5</v>
      </c>
      <c r="B6554" s="1" t="s">
        <v>19</v>
      </c>
      <c r="C6554">
        <v>200</v>
      </c>
      <c r="D6554">
        <v>7763293803100</v>
      </c>
      <c r="E6554">
        <v>7763294703900</v>
      </c>
      <c r="F6554">
        <f>(tester_performance_pc1_before[[#This Row],[post-handle-timestamp]] -tester_performance_pc1_before[[#This Row],[pre-handle-timestamp]])/1000000</f>
        <v>0.90080000000000005</v>
      </c>
    </row>
    <row r="6555" spans="1:6" hidden="1" x14ac:dyDescent="0.25">
      <c r="A6555" s="1" t="s">
        <v>5</v>
      </c>
      <c r="B6555" s="1" t="s">
        <v>20</v>
      </c>
      <c r="C6555">
        <v>200</v>
      </c>
      <c r="D6555">
        <v>7763295855000</v>
      </c>
      <c r="E6555">
        <v>7763297094900</v>
      </c>
      <c r="F6555">
        <f>(tester_performance_pc1_before[[#This Row],[post-handle-timestamp]] -tester_performance_pc1_before[[#This Row],[pre-handle-timestamp]])/1000000</f>
        <v>1.2399</v>
      </c>
    </row>
    <row r="6556" spans="1:6" hidden="1" x14ac:dyDescent="0.25">
      <c r="A6556" s="1" t="s">
        <v>5</v>
      </c>
      <c r="B6556" s="1" t="s">
        <v>21</v>
      </c>
      <c r="C6556">
        <v>200</v>
      </c>
      <c r="D6556">
        <v>7763300521100</v>
      </c>
      <c r="E6556">
        <v>7763301708000</v>
      </c>
      <c r="F6556">
        <f>(tester_performance_pc1_before[[#This Row],[post-handle-timestamp]] -tester_performance_pc1_before[[#This Row],[pre-handle-timestamp]])/1000000</f>
        <v>1.1869000000000001</v>
      </c>
    </row>
    <row r="6557" spans="1:6" x14ac:dyDescent="0.25">
      <c r="A6557" s="1" t="s">
        <v>25</v>
      </c>
      <c r="B6557" s="1" t="s">
        <v>24</v>
      </c>
      <c r="C6557">
        <v>302</v>
      </c>
      <c r="D6557">
        <v>7763303819100</v>
      </c>
      <c r="E6557">
        <v>7763309523600</v>
      </c>
      <c r="F6557">
        <f>(tester_performance_pc1_before[[#This Row],[post-handle-timestamp]] -tester_performance_pc1_before[[#This Row],[pre-handle-timestamp]])/1000000</f>
        <v>5.7045000000000003</v>
      </c>
    </row>
    <row r="6558" spans="1:6" x14ac:dyDescent="0.25">
      <c r="A6558" s="1" t="s">
        <v>5</v>
      </c>
      <c r="B6558" s="1" t="s">
        <v>6</v>
      </c>
      <c r="C6558">
        <v>302</v>
      </c>
      <c r="D6558">
        <v>7763311033600</v>
      </c>
      <c r="E6558">
        <v>7763312237900</v>
      </c>
      <c r="F6558">
        <f>(tester_performance_pc1_before[[#This Row],[post-handle-timestamp]] -tester_performance_pc1_before[[#This Row],[pre-handle-timestamp]])/1000000</f>
        <v>1.2042999999999999</v>
      </c>
    </row>
    <row r="6559" spans="1:6" x14ac:dyDescent="0.25">
      <c r="A6559" s="1" t="s">
        <v>5</v>
      </c>
      <c r="B6559" s="1" t="s">
        <v>7</v>
      </c>
      <c r="C6559">
        <v>200</v>
      </c>
      <c r="D6559">
        <v>7763313191000</v>
      </c>
      <c r="E6559">
        <v>7763314164300</v>
      </c>
      <c r="F6559">
        <f>(tester_performance_pc1_before[[#This Row],[post-handle-timestamp]] -tester_performance_pc1_before[[#This Row],[pre-handle-timestamp]])/1000000</f>
        <v>0.97330000000000005</v>
      </c>
    </row>
    <row r="6560" spans="1:6" hidden="1" x14ac:dyDescent="0.25">
      <c r="A6560" s="1" t="s">
        <v>5</v>
      </c>
      <c r="B6560" s="1" t="s">
        <v>8</v>
      </c>
      <c r="C6560">
        <v>200</v>
      </c>
      <c r="D6560">
        <v>7763441057800</v>
      </c>
      <c r="E6560">
        <v>7763442053000</v>
      </c>
      <c r="F6560">
        <f>(tester_performance_pc1_before[[#This Row],[post-handle-timestamp]] -tester_performance_pc1_before[[#This Row],[pre-handle-timestamp]])/1000000</f>
        <v>0.99519999999999997</v>
      </c>
    </row>
    <row r="6561" spans="1:6" hidden="1" x14ac:dyDescent="0.25">
      <c r="A6561" s="1" t="s">
        <v>5</v>
      </c>
      <c r="B6561" s="1" t="s">
        <v>9</v>
      </c>
      <c r="C6561">
        <v>200</v>
      </c>
      <c r="D6561">
        <v>7763443051900</v>
      </c>
      <c r="E6561">
        <v>7763443945500</v>
      </c>
      <c r="F6561">
        <f>(tester_performance_pc1_before[[#This Row],[post-handle-timestamp]] -tester_performance_pc1_before[[#This Row],[pre-handle-timestamp]])/1000000</f>
        <v>0.89359999999999995</v>
      </c>
    </row>
    <row r="6562" spans="1:6" hidden="1" x14ac:dyDescent="0.25">
      <c r="A6562" s="1" t="s">
        <v>5</v>
      </c>
      <c r="B6562" s="1" t="s">
        <v>10</v>
      </c>
      <c r="C6562">
        <v>200</v>
      </c>
      <c r="D6562">
        <v>7763445163700</v>
      </c>
      <c r="E6562">
        <v>7763445957100</v>
      </c>
      <c r="F6562">
        <f>(tester_performance_pc1_before[[#This Row],[post-handle-timestamp]] -tester_performance_pc1_before[[#This Row],[pre-handle-timestamp]])/1000000</f>
        <v>0.79339999999999999</v>
      </c>
    </row>
    <row r="6563" spans="1:6" hidden="1" x14ac:dyDescent="0.25">
      <c r="A6563" s="1" t="s">
        <v>5</v>
      </c>
      <c r="B6563" s="1" t="s">
        <v>11</v>
      </c>
      <c r="C6563">
        <v>200</v>
      </c>
      <c r="D6563">
        <v>7763446850500</v>
      </c>
      <c r="E6563">
        <v>7763447671900</v>
      </c>
      <c r="F6563">
        <f>(tester_performance_pc1_before[[#This Row],[post-handle-timestamp]] -tester_performance_pc1_before[[#This Row],[pre-handle-timestamp]])/1000000</f>
        <v>0.82140000000000002</v>
      </c>
    </row>
    <row r="6564" spans="1:6" hidden="1" x14ac:dyDescent="0.25">
      <c r="A6564" s="1" t="s">
        <v>5</v>
      </c>
      <c r="B6564" s="1" t="s">
        <v>12</v>
      </c>
      <c r="C6564">
        <v>200</v>
      </c>
      <c r="D6564">
        <v>7763448759900</v>
      </c>
      <c r="E6564">
        <v>7763449547600</v>
      </c>
      <c r="F6564">
        <f>(tester_performance_pc1_before[[#This Row],[post-handle-timestamp]] -tester_performance_pc1_before[[#This Row],[pre-handle-timestamp]])/1000000</f>
        <v>0.78769999999999996</v>
      </c>
    </row>
    <row r="6565" spans="1:6" hidden="1" x14ac:dyDescent="0.25">
      <c r="A6565" s="1" t="s">
        <v>5</v>
      </c>
      <c r="B6565" s="1" t="s">
        <v>13</v>
      </c>
      <c r="C6565">
        <v>200</v>
      </c>
      <c r="D6565">
        <v>7763450415600</v>
      </c>
      <c r="E6565">
        <v>7763451177800</v>
      </c>
      <c r="F6565">
        <f>(tester_performance_pc1_before[[#This Row],[post-handle-timestamp]] -tester_performance_pc1_before[[#This Row],[pre-handle-timestamp]])/1000000</f>
        <v>0.76219999999999999</v>
      </c>
    </row>
    <row r="6566" spans="1:6" hidden="1" x14ac:dyDescent="0.25">
      <c r="A6566" s="1" t="s">
        <v>5</v>
      </c>
      <c r="B6566" s="1" t="s">
        <v>14</v>
      </c>
      <c r="C6566">
        <v>200</v>
      </c>
      <c r="D6566">
        <v>7763452108000</v>
      </c>
      <c r="E6566">
        <v>7763452993400</v>
      </c>
      <c r="F6566">
        <f>(tester_performance_pc1_before[[#This Row],[post-handle-timestamp]] -tester_performance_pc1_before[[#This Row],[pre-handle-timestamp]])/1000000</f>
        <v>0.88539999999999996</v>
      </c>
    </row>
    <row r="6567" spans="1:6" hidden="1" x14ac:dyDescent="0.25">
      <c r="A6567" s="1" t="s">
        <v>5</v>
      </c>
      <c r="B6567" s="1" t="s">
        <v>15</v>
      </c>
      <c r="C6567">
        <v>200</v>
      </c>
      <c r="D6567">
        <v>7763454385200</v>
      </c>
      <c r="E6567">
        <v>7763455217200</v>
      </c>
      <c r="F6567">
        <f>(tester_performance_pc1_before[[#This Row],[post-handle-timestamp]] -tester_performance_pc1_before[[#This Row],[pre-handle-timestamp]])/1000000</f>
        <v>0.83199999999999996</v>
      </c>
    </row>
    <row r="6568" spans="1:6" hidden="1" x14ac:dyDescent="0.25">
      <c r="A6568" s="1" t="s">
        <v>5</v>
      </c>
      <c r="B6568" s="1" t="s">
        <v>16</v>
      </c>
      <c r="C6568">
        <v>200</v>
      </c>
      <c r="D6568">
        <v>7763456090100</v>
      </c>
      <c r="E6568">
        <v>7763456907900</v>
      </c>
      <c r="F6568">
        <f>(tester_performance_pc1_before[[#This Row],[post-handle-timestamp]] -tester_performance_pc1_before[[#This Row],[pre-handle-timestamp]])/1000000</f>
        <v>0.81779999999999997</v>
      </c>
    </row>
    <row r="6569" spans="1:6" hidden="1" x14ac:dyDescent="0.25">
      <c r="A6569" s="1" t="s">
        <v>5</v>
      </c>
      <c r="B6569" s="1" t="s">
        <v>17</v>
      </c>
      <c r="C6569">
        <v>200</v>
      </c>
      <c r="D6569">
        <v>7763458108900</v>
      </c>
      <c r="E6569">
        <v>7763458936400</v>
      </c>
      <c r="F6569">
        <f>(tester_performance_pc1_before[[#This Row],[post-handle-timestamp]] -tester_performance_pc1_before[[#This Row],[pre-handle-timestamp]])/1000000</f>
        <v>0.82750000000000001</v>
      </c>
    </row>
    <row r="6570" spans="1:6" hidden="1" x14ac:dyDescent="0.25">
      <c r="A6570" s="1" t="s">
        <v>5</v>
      </c>
      <c r="B6570" s="1" t="s">
        <v>18</v>
      </c>
      <c r="C6570">
        <v>200</v>
      </c>
      <c r="D6570">
        <v>7763460485500</v>
      </c>
      <c r="E6570">
        <v>7763461315000</v>
      </c>
      <c r="F6570">
        <f>(tester_performance_pc1_before[[#This Row],[post-handle-timestamp]] -tester_performance_pc1_before[[#This Row],[pre-handle-timestamp]])/1000000</f>
        <v>0.82950000000000002</v>
      </c>
    </row>
    <row r="6571" spans="1:6" hidden="1" x14ac:dyDescent="0.25">
      <c r="A6571" s="1" t="s">
        <v>5</v>
      </c>
      <c r="B6571" s="1" t="s">
        <v>19</v>
      </c>
      <c r="C6571">
        <v>200</v>
      </c>
      <c r="D6571">
        <v>7763462203600</v>
      </c>
      <c r="E6571">
        <v>7763463012800</v>
      </c>
      <c r="F6571">
        <f>(tester_performance_pc1_before[[#This Row],[post-handle-timestamp]] -tester_performance_pc1_before[[#This Row],[pre-handle-timestamp]])/1000000</f>
        <v>0.80920000000000003</v>
      </c>
    </row>
    <row r="6572" spans="1:6" hidden="1" x14ac:dyDescent="0.25">
      <c r="A6572" s="1" t="s">
        <v>5</v>
      </c>
      <c r="B6572" s="1" t="s">
        <v>20</v>
      </c>
      <c r="C6572">
        <v>200</v>
      </c>
      <c r="D6572">
        <v>7763463955400</v>
      </c>
      <c r="E6572">
        <v>7763465101400</v>
      </c>
      <c r="F6572">
        <f>(tester_performance_pc1_before[[#This Row],[post-handle-timestamp]] -tester_performance_pc1_before[[#This Row],[pre-handle-timestamp]])/1000000</f>
        <v>1.1459999999999999</v>
      </c>
    </row>
    <row r="6573" spans="1:6" hidden="1" x14ac:dyDescent="0.25">
      <c r="A6573" s="1" t="s">
        <v>5</v>
      </c>
      <c r="B6573" s="1" t="s">
        <v>21</v>
      </c>
      <c r="C6573">
        <v>200</v>
      </c>
      <c r="D6573">
        <v>7763468362200</v>
      </c>
      <c r="E6573">
        <v>7763469614300</v>
      </c>
      <c r="F6573">
        <f>(tester_performance_pc1_before[[#This Row],[post-handle-timestamp]] -tester_performance_pc1_before[[#This Row],[pre-handle-timestamp]])/1000000</f>
        <v>1.2521</v>
      </c>
    </row>
    <row r="6574" spans="1:6" x14ac:dyDescent="0.25">
      <c r="A6574" s="1" t="s">
        <v>5</v>
      </c>
      <c r="B6574" s="1" t="s">
        <v>6</v>
      </c>
      <c r="C6574">
        <v>302</v>
      </c>
      <c r="D6574">
        <v>7768202645500</v>
      </c>
      <c r="E6574">
        <v>7768206254600</v>
      </c>
      <c r="F6574">
        <f>(tester_performance_pc1_before[[#This Row],[post-handle-timestamp]] -tester_performance_pc1_before[[#This Row],[pre-handle-timestamp]])/1000000</f>
        <v>3.6091000000000002</v>
      </c>
    </row>
    <row r="6575" spans="1:6" x14ac:dyDescent="0.25">
      <c r="A6575" s="1" t="s">
        <v>5</v>
      </c>
      <c r="B6575" s="1" t="s">
        <v>7</v>
      </c>
      <c r="C6575">
        <v>200</v>
      </c>
      <c r="D6575">
        <v>7768208351500</v>
      </c>
      <c r="E6575">
        <v>7768209799200</v>
      </c>
      <c r="F6575">
        <f>(tester_performance_pc1_before[[#This Row],[post-handle-timestamp]] -tester_performance_pc1_before[[#This Row],[pre-handle-timestamp]])/1000000</f>
        <v>1.4477</v>
      </c>
    </row>
    <row r="6576" spans="1:6" hidden="1" x14ac:dyDescent="0.25">
      <c r="A6576" s="1" t="s">
        <v>5</v>
      </c>
      <c r="B6576" s="1" t="s">
        <v>8</v>
      </c>
      <c r="C6576">
        <v>200</v>
      </c>
      <c r="D6576">
        <v>7768369279000</v>
      </c>
      <c r="E6576">
        <v>7768371189900</v>
      </c>
      <c r="F6576">
        <f>(tester_performance_pc1_before[[#This Row],[post-handle-timestamp]] -tester_performance_pc1_before[[#This Row],[pre-handle-timestamp]])/1000000</f>
        <v>1.9109</v>
      </c>
    </row>
    <row r="6577" spans="1:6" hidden="1" x14ac:dyDescent="0.25">
      <c r="A6577" s="1" t="s">
        <v>5</v>
      </c>
      <c r="B6577" s="1" t="s">
        <v>9</v>
      </c>
      <c r="C6577">
        <v>200</v>
      </c>
      <c r="D6577">
        <v>7768372576300</v>
      </c>
      <c r="E6577">
        <v>7768374060100</v>
      </c>
      <c r="F6577">
        <f>(tester_performance_pc1_before[[#This Row],[post-handle-timestamp]] -tester_performance_pc1_before[[#This Row],[pre-handle-timestamp]])/1000000</f>
        <v>1.4838</v>
      </c>
    </row>
    <row r="6578" spans="1:6" hidden="1" x14ac:dyDescent="0.25">
      <c r="A6578" s="1" t="s">
        <v>5</v>
      </c>
      <c r="B6578" s="1" t="s">
        <v>10</v>
      </c>
      <c r="C6578">
        <v>200</v>
      </c>
      <c r="D6578">
        <v>7768375788800</v>
      </c>
      <c r="E6578">
        <v>7768377246800</v>
      </c>
      <c r="F6578">
        <f>(tester_performance_pc1_before[[#This Row],[post-handle-timestamp]] -tester_performance_pc1_before[[#This Row],[pre-handle-timestamp]])/1000000</f>
        <v>1.458</v>
      </c>
    </row>
    <row r="6579" spans="1:6" hidden="1" x14ac:dyDescent="0.25">
      <c r="A6579" s="1" t="s">
        <v>5</v>
      </c>
      <c r="B6579" s="1" t="s">
        <v>11</v>
      </c>
      <c r="C6579">
        <v>200</v>
      </c>
      <c r="D6579">
        <v>7768378662400</v>
      </c>
      <c r="E6579">
        <v>7768380097400</v>
      </c>
      <c r="F6579">
        <f>(tester_performance_pc1_before[[#This Row],[post-handle-timestamp]] -tester_performance_pc1_before[[#This Row],[pre-handle-timestamp]])/1000000</f>
        <v>1.4350000000000001</v>
      </c>
    </row>
    <row r="6580" spans="1:6" hidden="1" x14ac:dyDescent="0.25">
      <c r="A6580" s="1" t="s">
        <v>5</v>
      </c>
      <c r="B6580" s="1" t="s">
        <v>12</v>
      </c>
      <c r="C6580">
        <v>200</v>
      </c>
      <c r="D6580">
        <v>7768381786400</v>
      </c>
      <c r="E6580">
        <v>7768383216700</v>
      </c>
      <c r="F6580">
        <f>(tester_performance_pc1_before[[#This Row],[post-handle-timestamp]] -tester_performance_pc1_before[[#This Row],[pre-handle-timestamp]])/1000000</f>
        <v>1.4302999999999999</v>
      </c>
    </row>
    <row r="6581" spans="1:6" hidden="1" x14ac:dyDescent="0.25">
      <c r="A6581" s="1" t="s">
        <v>5</v>
      </c>
      <c r="B6581" s="1" t="s">
        <v>13</v>
      </c>
      <c r="C6581">
        <v>200</v>
      </c>
      <c r="D6581">
        <v>7768384661400</v>
      </c>
      <c r="E6581">
        <v>7768386115200</v>
      </c>
      <c r="F6581">
        <f>(tester_performance_pc1_before[[#This Row],[post-handle-timestamp]] -tester_performance_pc1_before[[#This Row],[pre-handle-timestamp]])/1000000</f>
        <v>1.4538</v>
      </c>
    </row>
    <row r="6582" spans="1:6" hidden="1" x14ac:dyDescent="0.25">
      <c r="A6582" s="1" t="s">
        <v>5</v>
      </c>
      <c r="B6582" s="1" t="s">
        <v>14</v>
      </c>
      <c r="C6582">
        <v>200</v>
      </c>
      <c r="D6582">
        <v>7768387760800</v>
      </c>
      <c r="E6582">
        <v>7768389396800</v>
      </c>
      <c r="F6582">
        <f>(tester_performance_pc1_before[[#This Row],[post-handle-timestamp]] -tester_performance_pc1_before[[#This Row],[pre-handle-timestamp]])/1000000</f>
        <v>1.6359999999999999</v>
      </c>
    </row>
    <row r="6583" spans="1:6" hidden="1" x14ac:dyDescent="0.25">
      <c r="A6583" s="1" t="s">
        <v>5</v>
      </c>
      <c r="B6583" s="1" t="s">
        <v>15</v>
      </c>
      <c r="C6583">
        <v>200</v>
      </c>
      <c r="D6583">
        <v>7768391574800</v>
      </c>
      <c r="E6583">
        <v>7768392752700</v>
      </c>
      <c r="F6583">
        <f>(tester_performance_pc1_before[[#This Row],[post-handle-timestamp]] -tester_performance_pc1_before[[#This Row],[pre-handle-timestamp]])/1000000</f>
        <v>1.1778999999999999</v>
      </c>
    </row>
    <row r="6584" spans="1:6" hidden="1" x14ac:dyDescent="0.25">
      <c r="A6584" s="1" t="s">
        <v>5</v>
      </c>
      <c r="B6584" s="1" t="s">
        <v>16</v>
      </c>
      <c r="C6584">
        <v>200</v>
      </c>
      <c r="D6584">
        <v>7768394046100</v>
      </c>
      <c r="E6584">
        <v>7768394996800</v>
      </c>
      <c r="F6584">
        <f>(tester_performance_pc1_before[[#This Row],[post-handle-timestamp]] -tester_performance_pc1_before[[#This Row],[pre-handle-timestamp]])/1000000</f>
        <v>0.95069999999999999</v>
      </c>
    </row>
    <row r="6585" spans="1:6" hidden="1" x14ac:dyDescent="0.25">
      <c r="A6585" s="1" t="s">
        <v>5</v>
      </c>
      <c r="B6585" s="1" t="s">
        <v>17</v>
      </c>
      <c r="C6585">
        <v>200</v>
      </c>
      <c r="D6585">
        <v>7768396626300</v>
      </c>
      <c r="E6585">
        <v>7768397702600</v>
      </c>
      <c r="F6585">
        <f>(tester_performance_pc1_before[[#This Row],[post-handle-timestamp]] -tester_performance_pc1_before[[#This Row],[pre-handle-timestamp]])/1000000</f>
        <v>1.0763</v>
      </c>
    </row>
    <row r="6586" spans="1:6" hidden="1" x14ac:dyDescent="0.25">
      <c r="A6586" s="1" t="s">
        <v>5</v>
      </c>
      <c r="B6586" s="1" t="s">
        <v>18</v>
      </c>
      <c r="C6586">
        <v>200</v>
      </c>
      <c r="D6586">
        <v>7768400276400</v>
      </c>
      <c r="E6586">
        <v>7768401097600</v>
      </c>
      <c r="F6586">
        <f>(tester_performance_pc1_before[[#This Row],[post-handle-timestamp]] -tester_performance_pc1_before[[#This Row],[pre-handle-timestamp]])/1000000</f>
        <v>0.82120000000000004</v>
      </c>
    </row>
    <row r="6587" spans="1:6" hidden="1" x14ac:dyDescent="0.25">
      <c r="A6587" s="1" t="s">
        <v>5</v>
      </c>
      <c r="B6587" s="1" t="s">
        <v>19</v>
      </c>
      <c r="C6587">
        <v>200</v>
      </c>
      <c r="D6587">
        <v>7768402220200</v>
      </c>
      <c r="E6587">
        <v>7768403048300</v>
      </c>
      <c r="F6587">
        <f>(tester_performance_pc1_before[[#This Row],[post-handle-timestamp]] -tester_performance_pc1_before[[#This Row],[pre-handle-timestamp]])/1000000</f>
        <v>0.82809999999999995</v>
      </c>
    </row>
    <row r="6588" spans="1:6" hidden="1" x14ac:dyDescent="0.25">
      <c r="A6588" s="1" t="s">
        <v>5</v>
      </c>
      <c r="B6588" s="1" t="s">
        <v>20</v>
      </c>
      <c r="C6588">
        <v>200</v>
      </c>
      <c r="D6588">
        <v>7768404124600</v>
      </c>
      <c r="E6588">
        <v>7768405250700</v>
      </c>
      <c r="F6588">
        <f>(tester_performance_pc1_before[[#This Row],[post-handle-timestamp]] -tester_performance_pc1_before[[#This Row],[pre-handle-timestamp]])/1000000</f>
        <v>1.1261000000000001</v>
      </c>
    </row>
    <row r="6589" spans="1:6" hidden="1" x14ac:dyDescent="0.25">
      <c r="A6589" s="1" t="s">
        <v>5</v>
      </c>
      <c r="B6589" s="1" t="s">
        <v>21</v>
      </c>
      <c r="C6589">
        <v>200</v>
      </c>
      <c r="D6589">
        <v>7768408440300</v>
      </c>
      <c r="E6589">
        <v>7768409702200</v>
      </c>
      <c r="F6589">
        <f>(tester_performance_pc1_before[[#This Row],[post-handle-timestamp]] -tester_performance_pc1_before[[#This Row],[pre-handle-timestamp]])/1000000</f>
        <v>1.2619</v>
      </c>
    </row>
    <row r="6590" spans="1:6" x14ac:dyDescent="0.25">
      <c r="A6590" s="1" t="s">
        <v>5</v>
      </c>
      <c r="B6590" s="1" t="s">
        <v>24</v>
      </c>
      <c r="C6590">
        <v>200</v>
      </c>
      <c r="D6590">
        <v>7768412202700</v>
      </c>
      <c r="E6590">
        <v>7768413621000</v>
      </c>
      <c r="F6590">
        <f>(tester_performance_pc1_before[[#This Row],[post-handle-timestamp]] -tester_performance_pc1_before[[#This Row],[pre-handle-timestamp]])/1000000</f>
        <v>1.4182999999999999</v>
      </c>
    </row>
    <row r="6591" spans="1:6" hidden="1" x14ac:dyDescent="0.25">
      <c r="A6591" s="1" t="s">
        <v>5</v>
      </c>
      <c r="B6591" s="1" t="s">
        <v>8</v>
      </c>
      <c r="C6591">
        <v>200</v>
      </c>
      <c r="D6591">
        <v>7768641433900</v>
      </c>
      <c r="E6591">
        <v>7768642408200</v>
      </c>
      <c r="F6591">
        <f>(tester_performance_pc1_before[[#This Row],[post-handle-timestamp]] -tester_performance_pc1_before[[#This Row],[pre-handle-timestamp]])/1000000</f>
        <v>0.97430000000000005</v>
      </c>
    </row>
    <row r="6592" spans="1:6" hidden="1" x14ac:dyDescent="0.25">
      <c r="A6592" s="1" t="s">
        <v>5</v>
      </c>
      <c r="B6592" s="1" t="s">
        <v>9</v>
      </c>
      <c r="C6592">
        <v>200</v>
      </c>
      <c r="D6592">
        <v>7768643759900</v>
      </c>
      <c r="E6592">
        <v>7768644645000</v>
      </c>
      <c r="F6592">
        <f>(tester_performance_pc1_before[[#This Row],[post-handle-timestamp]] -tester_performance_pc1_before[[#This Row],[pre-handle-timestamp]])/1000000</f>
        <v>0.8851</v>
      </c>
    </row>
    <row r="6593" spans="1:6" hidden="1" x14ac:dyDescent="0.25">
      <c r="A6593" s="1" t="s">
        <v>5</v>
      </c>
      <c r="B6593" s="1" t="s">
        <v>10</v>
      </c>
      <c r="C6593">
        <v>200</v>
      </c>
      <c r="D6593">
        <v>7768645905900</v>
      </c>
      <c r="E6593">
        <v>7768646689700</v>
      </c>
      <c r="F6593">
        <f>(tester_performance_pc1_before[[#This Row],[post-handle-timestamp]] -tester_performance_pc1_before[[#This Row],[pre-handle-timestamp]])/1000000</f>
        <v>0.78380000000000005</v>
      </c>
    </row>
    <row r="6594" spans="1:6" hidden="1" x14ac:dyDescent="0.25">
      <c r="A6594" s="1" t="s">
        <v>5</v>
      </c>
      <c r="B6594" s="1" t="s">
        <v>11</v>
      </c>
      <c r="C6594">
        <v>200</v>
      </c>
      <c r="D6594">
        <v>7768647706900</v>
      </c>
      <c r="E6594">
        <v>7768648604300</v>
      </c>
      <c r="F6594">
        <f>(tester_performance_pc1_before[[#This Row],[post-handle-timestamp]] -tester_performance_pc1_before[[#This Row],[pre-handle-timestamp]])/1000000</f>
        <v>0.89739999999999998</v>
      </c>
    </row>
    <row r="6595" spans="1:6" hidden="1" x14ac:dyDescent="0.25">
      <c r="A6595" s="1" t="s">
        <v>5</v>
      </c>
      <c r="B6595" s="1" t="s">
        <v>12</v>
      </c>
      <c r="C6595">
        <v>200</v>
      </c>
      <c r="D6595">
        <v>7768649900000</v>
      </c>
      <c r="E6595">
        <v>7768651241000</v>
      </c>
      <c r="F6595">
        <f>(tester_performance_pc1_before[[#This Row],[post-handle-timestamp]] -tester_performance_pc1_before[[#This Row],[pre-handle-timestamp]])/1000000</f>
        <v>1.341</v>
      </c>
    </row>
    <row r="6596" spans="1:6" hidden="1" x14ac:dyDescent="0.25">
      <c r="A6596" s="1" t="s">
        <v>5</v>
      </c>
      <c r="B6596" s="1" t="s">
        <v>13</v>
      </c>
      <c r="C6596">
        <v>200</v>
      </c>
      <c r="D6596">
        <v>7768652397900</v>
      </c>
      <c r="E6596">
        <v>7768653809800</v>
      </c>
      <c r="F6596">
        <f>(tester_performance_pc1_before[[#This Row],[post-handle-timestamp]] -tester_performance_pc1_before[[#This Row],[pre-handle-timestamp]])/1000000</f>
        <v>1.4118999999999999</v>
      </c>
    </row>
    <row r="6597" spans="1:6" hidden="1" x14ac:dyDescent="0.25">
      <c r="A6597" s="1" t="s">
        <v>5</v>
      </c>
      <c r="B6597" s="1" t="s">
        <v>14</v>
      </c>
      <c r="C6597">
        <v>200</v>
      </c>
      <c r="D6597">
        <v>7768654837200</v>
      </c>
      <c r="E6597">
        <v>7768655677400</v>
      </c>
      <c r="F6597">
        <f>(tester_performance_pc1_before[[#This Row],[post-handle-timestamp]] -tester_performance_pc1_before[[#This Row],[pre-handle-timestamp]])/1000000</f>
        <v>0.84019999999999995</v>
      </c>
    </row>
    <row r="6598" spans="1:6" hidden="1" x14ac:dyDescent="0.25">
      <c r="A6598" s="1" t="s">
        <v>5</v>
      </c>
      <c r="B6598" s="1" t="s">
        <v>15</v>
      </c>
      <c r="C6598">
        <v>200</v>
      </c>
      <c r="D6598">
        <v>7768657440300</v>
      </c>
      <c r="E6598">
        <v>7768658291300</v>
      </c>
      <c r="F6598">
        <f>(tester_performance_pc1_before[[#This Row],[post-handle-timestamp]] -tester_performance_pc1_before[[#This Row],[pre-handle-timestamp]])/1000000</f>
        <v>0.85099999999999998</v>
      </c>
    </row>
    <row r="6599" spans="1:6" hidden="1" x14ac:dyDescent="0.25">
      <c r="A6599" s="1" t="s">
        <v>5</v>
      </c>
      <c r="B6599" s="1" t="s">
        <v>16</v>
      </c>
      <c r="C6599">
        <v>200</v>
      </c>
      <c r="D6599">
        <v>7768659671800</v>
      </c>
      <c r="E6599">
        <v>7768661097800</v>
      </c>
      <c r="F6599">
        <f>(tester_performance_pc1_before[[#This Row],[post-handle-timestamp]] -tester_performance_pc1_before[[#This Row],[pre-handle-timestamp]])/1000000</f>
        <v>1.4259999999999999</v>
      </c>
    </row>
    <row r="6600" spans="1:6" hidden="1" x14ac:dyDescent="0.25">
      <c r="A6600" s="1" t="s">
        <v>5</v>
      </c>
      <c r="B6600" s="1" t="s">
        <v>17</v>
      </c>
      <c r="C6600">
        <v>200</v>
      </c>
      <c r="D6600">
        <v>7768662861400</v>
      </c>
      <c r="E6600">
        <v>7768664304600</v>
      </c>
      <c r="F6600">
        <f>(tester_performance_pc1_before[[#This Row],[post-handle-timestamp]] -tester_performance_pc1_before[[#This Row],[pre-handle-timestamp]])/1000000</f>
        <v>1.4432</v>
      </c>
    </row>
    <row r="6601" spans="1:6" hidden="1" x14ac:dyDescent="0.25">
      <c r="A6601" s="1" t="s">
        <v>5</v>
      </c>
      <c r="B6601" s="1" t="s">
        <v>18</v>
      </c>
      <c r="C6601">
        <v>200</v>
      </c>
      <c r="D6601">
        <v>7768666183300</v>
      </c>
      <c r="E6601">
        <v>7768667068900</v>
      </c>
      <c r="F6601">
        <f>(tester_performance_pc1_before[[#This Row],[post-handle-timestamp]] -tester_performance_pc1_before[[#This Row],[pre-handle-timestamp]])/1000000</f>
        <v>0.88560000000000005</v>
      </c>
    </row>
    <row r="6602" spans="1:6" hidden="1" x14ac:dyDescent="0.25">
      <c r="A6602" s="1" t="s">
        <v>5</v>
      </c>
      <c r="B6602" s="1" t="s">
        <v>19</v>
      </c>
      <c r="C6602">
        <v>200</v>
      </c>
      <c r="D6602">
        <v>7768667967700</v>
      </c>
      <c r="E6602">
        <v>7768668718300</v>
      </c>
      <c r="F6602">
        <f>(tester_performance_pc1_before[[#This Row],[post-handle-timestamp]] -tester_performance_pc1_before[[#This Row],[pre-handle-timestamp]])/1000000</f>
        <v>0.75060000000000004</v>
      </c>
    </row>
    <row r="6603" spans="1:6" hidden="1" x14ac:dyDescent="0.25">
      <c r="A6603" s="1" t="s">
        <v>5</v>
      </c>
      <c r="B6603" s="1" t="s">
        <v>20</v>
      </c>
      <c r="C6603">
        <v>200</v>
      </c>
      <c r="D6603">
        <v>7768669549800</v>
      </c>
      <c r="E6603">
        <v>7768670650600</v>
      </c>
      <c r="F6603">
        <f>(tester_performance_pc1_before[[#This Row],[post-handle-timestamp]] -tester_performance_pc1_before[[#This Row],[pre-handle-timestamp]])/1000000</f>
        <v>1.1008</v>
      </c>
    </row>
    <row r="6604" spans="1:6" hidden="1" x14ac:dyDescent="0.25">
      <c r="A6604" s="1" t="s">
        <v>5</v>
      </c>
      <c r="B6604" s="1" t="s">
        <v>21</v>
      </c>
      <c r="C6604">
        <v>200</v>
      </c>
      <c r="D6604">
        <v>7768673980100</v>
      </c>
      <c r="E6604">
        <v>7768675206600</v>
      </c>
      <c r="F6604">
        <f>(tester_performance_pc1_before[[#This Row],[post-handle-timestamp]] -tester_performance_pc1_before[[#This Row],[pre-handle-timestamp]])/1000000</f>
        <v>1.2264999999999999</v>
      </c>
    </row>
    <row r="6605" spans="1:6" x14ac:dyDescent="0.25">
      <c r="A6605" s="1" t="s">
        <v>25</v>
      </c>
      <c r="B6605" s="1" t="s">
        <v>24</v>
      </c>
      <c r="C6605">
        <v>302</v>
      </c>
      <c r="D6605">
        <v>7768677130800</v>
      </c>
      <c r="E6605">
        <v>7768683693300</v>
      </c>
      <c r="F6605">
        <f>(tester_performance_pc1_before[[#This Row],[post-handle-timestamp]] -tester_performance_pc1_before[[#This Row],[pre-handle-timestamp]])/1000000</f>
        <v>6.5625</v>
      </c>
    </row>
    <row r="6606" spans="1:6" x14ac:dyDescent="0.25">
      <c r="A6606" s="1" t="s">
        <v>5</v>
      </c>
      <c r="B6606" s="1" t="s">
        <v>6</v>
      </c>
      <c r="C6606">
        <v>302</v>
      </c>
      <c r="D6606">
        <v>7768685161900</v>
      </c>
      <c r="E6606">
        <v>7768686406200</v>
      </c>
      <c r="F6606">
        <f>(tester_performance_pc1_before[[#This Row],[post-handle-timestamp]] -tester_performance_pc1_before[[#This Row],[pre-handle-timestamp]])/1000000</f>
        <v>1.2443</v>
      </c>
    </row>
    <row r="6607" spans="1:6" x14ac:dyDescent="0.25">
      <c r="A6607" s="1" t="s">
        <v>5</v>
      </c>
      <c r="B6607" s="1" t="s">
        <v>7</v>
      </c>
      <c r="C6607">
        <v>200</v>
      </c>
      <c r="D6607">
        <v>7768687438800</v>
      </c>
      <c r="E6607">
        <v>7768688273100</v>
      </c>
      <c r="F6607">
        <f>(tester_performance_pc1_before[[#This Row],[post-handle-timestamp]] -tester_performance_pc1_before[[#This Row],[pre-handle-timestamp]])/1000000</f>
        <v>0.83430000000000004</v>
      </c>
    </row>
    <row r="6608" spans="1:6" hidden="1" x14ac:dyDescent="0.25">
      <c r="A6608" s="1" t="s">
        <v>5</v>
      </c>
      <c r="B6608" s="1" t="s">
        <v>8</v>
      </c>
      <c r="C6608">
        <v>200</v>
      </c>
      <c r="D6608">
        <v>7768812919200</v>
      </c>
      <c r="E6608">
        <v>7768814495800</v>
      </c>
      <c r="F6608">
        <f>(tester_performance_pc1_before[[#This Row],[post-handle-timestamp]] -tester_performance_pc1_before[[#This Row],[pre-handle-timestamp]])/1000000</f>
        <v>1.5766</v>
      </c>
    </row>
    <row r="6609" spans="1:6" hidden="1" x14ac:dyDescent="0.25">
      <c r="A6609" s="1" t="s">
        <v>5</v>
      </c>
      <c r="B6609" s="1" t="s">
        <v>9</v>
      </c>
      <c r="C6609">
        <v>200</v>
      </c>
      <c r="D6609">
        <v>7768816131400</v>
      </c>
      <c r="E6609">
        <v>7768817743400</v>
      </c>
      <c r="F6609">
        <f>(tester_performance_pc1_before[[#This Row],[post-handle-timestamp]] -tester_performance_pc1_before[[#This Row],[pre-handle-timestamp]])/1000000</f>
        <v>1.6120000000000001</v>
      </c>
    </row>
    <row r="6610" spans="1:6" hidden="1" x14ac:dyDescent="0.25">
      <c r="A6610" s="1" t="s">
        <v>5</v>
      </c>
      <c r="B6610" s="1" t="s">
        <v>10</v>
      </c>
      <c r="C6610">
        <v>200</v>
      </c>
      <c r="D6610">
        <v>7768823662000</v>
      </c>
      <c r="E6610">
        <v>7768826046600</v>
      </c>
      <c r="F6610">
        <f>(tester_performance_pc1_before[[#This Row],[post-handle-timestamp]] -tester_performance_pc1_before[[#This Row],[pre-handle-timestamp]])/1000000</f>
        <v>2.3845999999999998</v>
      </c>
    </row>
    <row r="6611" spans="1:6" hidden="1" x14ac:dyDescent="0.25">
      <c r="A6611" s="1" t="s">
        <v>5</v>
      </c>
      <c r="B6611" s="1" t="s">
        <v>11</v>
      </c>
      <c r="C6611">
        <v>200</v>
      </c>
      <c r="D6611">
        <v>7768828419800</v>
      </c>
      <c r="E6611">
        <v>7768829451100</v>
      </c>
      <c r="F6611">
        <f>(tester_performance_pc1_before[[#This Row],[post-handle-timestamp]] -tester_performance_pc1_before[[#This Row],[pre-handle-timestamp]])/1000000</f>
        <v>1.0313000000000001</v>
      </c>
    </row>
    <row r="6612" spans="1:6" hidden="1" x14ac:dyDescent="0.25">
      <c r="A6612" s="1" t="s">
        <v>5</v>
      </c>
      <c r="B6612" s="1" t="s">
        <v>12</v>
      </c>
      <c r="C6612">
        <v>200</v>
      </c>
      <c r="D6612">
        <v>7768832137100</v>
      </c>
      <c r="E6612">
        <v>7768833169400</v>
      </c>
      <c r="F6612">
        <f>(tester_performance_pc1_before[[#This Row],[post-handle-timestamp]] -tester_performance_pc1_before[[#This Row],[pre-handle-timestamp]])/1000000</f>
        <v>1.0323</v>
      </c>
    </row>
    <row r="6613" spans="1:6" hidden="1" x14ac:dyDescent="0.25">
      <c r="A6613" s="1" t="s">
        <v>5</v>
      </c>
      <c r="B6613" s="1" t="s">
        <v>13</v>
      </c>
      <c r="C6613">
        <v>200</v>
      </c>
      <c r="D6613">
        <v>7768834452600</v>
      </c>
      <c r="E6613">
        <v>7768835430500</v>
      </c>
      <c r="F6613">
        <f>(tester_performance_pc1_before[[#This Row],[post-handle-timestamp]] -tester_performance_pc1_before[[#This Row],[pre-handle-timestamp]])/1000000</f>
        <v>0.97789999999999999</v>
      </c>
    </row>
    <row r="6614" spans="1:6" hidden="1" x14ac:dyDescent="0.25">
      <c r="A6614" s="1" t="s">
        <v>5</v>
      </c>
      <c r="B6614" s="1" t="s">
        <v>14</v>
      </c>
      <c r="C6614">
        <v>200</v>
      </c>
      <c r="D6614">
        <v>7768837139400</v>
      </c>
      <c r="E6614">
        <v>7768838466000</v>
      </c>
      <c r="F6614">
        <f>(tester_performance_pc1_before[[#This Row],[post-handle-timestamp]] -tester_performance_pc1_before[[#This Row],[pre-handle-timestamp]])/1000000</f>
        <v>1.3266</v>
      </c>
    </row>
    <row r="6615" spans="1:6" hidden="1" x14ac:dyDescent="0.25">
      <c r="A6615" s="1" t="s">
        <v>5</v>
      </c>
      <c r="B6615" s="1" t="s">
        <v>15</v>
      </c>
      <c r="C6615">
        <v>200</v>
      </c>
      <c r="D6615">
        <v>7768840594900</v>
      </c>
      <c r="E6615">
        <v>7768841695600</v>
      </c>
      <c r="F6615">
        <f>(tester_performance_pc1_before[[#This Row],[post-handle-timestamp]] -tester_performance_pc1_before[[#This Row],[pre-handle-timestamp]])/1000000</f>
        <v>1.1007</v>
      </c>
    </row>
    <row r="6616" spans="1:6" hidden="1" x14ac:dyDescent="0.25">
      <c r="A6616" s="1" t="s">
        <v>5</v>
      </c>
      <c r="B6616" s="1" t="s">
        <v>16</v>
      </c>
      <c r="C6616">
        <v>200</v>
      </c>
      <c r="D6616">
        <v>7768843239100</v>
      </c>
      <c r="E6616">
        <v>7768844239900</v>
      </c>
      <c r="F6616">
        <f>(tester_performance_pc1_before[[#This Row],[post-handle-timestamp]] -tester_performance_pc1_before[[#This Row],[pre-handle-timestamp]])/1000000</f>
        <v>1.0007999999999999</v>
      </c>
    </row>
    <row r="6617" spans="1:6" hidden="1" x14ac:dyDescent="0.25">
      <c r="A6617" s="1" t="s">
        <v>5</v>
      </c>
      <c r="B6617" s="1" t="s">
        <v>17</v>
      </c>
      <c r="C6617">
        <v>200</v>
      </c>
      <c r="D6617">
        <v>7768845907200</v>
      </c>
      <c r="E6617">
        <v>7768847079100</v>
      </c>
      <c r="F6617">
        <f>(tester_performance_pc1_before[[#This Row],[post-handle-timestamp]] -tester_performance_pc1_before[[#This Row],[pre-handle-timestamp]])/1000000</f>
        <v>1.1718999999999999</v>
      </c>
    </row>
    <row r="6618" spans="1:6" hidden="1" x14ac:dyDescent="0.25">
      <c r="A6618" s="1" t="s">
        <v>5</v>
      </c>
      <c r="B6618" s="1" t="s">
        <v>18</v>
      </c>
      <c r="C6618">
        <v>200</v>
      </c>
      <c r="D6618">
        <v>7768849356800</v>
      </c>
      <c r="E6618">
        <v>7768850505700</v>
      </c>
      <c r="F6618">
        <f>(tester_performance_pc1_before[[#This Row],[post-handle-timestamp]] -tester_performance_pc1_before[[#This Row],[pre-handle-timestamp]])/1000000</f>
        <v>1.1489</v>
      </c>
    </row>
    <row r="6619" spans="1:6" hidden="1" x14ac:dyDescent="0.25">
      <c r="A6619" s="1" t="s">
        <v>5</v>
      </c>
      <c r="B6619" s="1" t="s">
        <v>19</v>
      </c>
      <c r="C6619">
        <v>200</v>
      </c>
      <c r="D6619">
        <v>7768851832300</v>
      </c>
      <c r="E6619">
        <v>7768861376500</v>
      </c>
      <c r="F6619">
        <f>(tester_performance_pc1_before[[#This Row],[post-handle-timestamp]] -tester_performance_pc1_before[[#This Row],[pre-handle-timestamp]])/1000000</f>
        <v>9.5442</v>
      </c>
    </row>
    <row r="6620" spans="1:6" hidden="1" x14ac:dyDescent="0.25">
      <c r="A6620" s="1" t="s">
        <v>5</v>
      </c>
      <c r="B6620" s="1" t="s">
        <v>20</v>
      </c>
      <c r="C6620">
        <v>200</v>
      </c>
      <c r="D6620">
        <v>7768866776900</v>
      </c>
      <c r="E6620">
        <v>7768868997900</v>
      </c>
      <c r="F6620">
        <f>(tester_performance_pc1_before[[#This Row],[post-handle-timestamp]] -tester_performance_pc1_before[[#This Row],[pre-handle-timestamp]])/1000000</f>
        <v>2.2210000000000001</v>
      </c>
    </row>
    <row r="6621" spans="1:6" hidden="1" x14ac:dyDescent="0.25">
      <c r="A6621" s="1" t="s">
        <v>5</v>
      </c>
      <c r="B6621" s="1" t="s">
        <v>21</v>
      </c>
      <c r="C6621">
        <v>200</v>
      </c>
      <c r="D6621">
        <v>7768872471900</v>
      </c>
      <c r="E6621">
        <v>7768873683300</v>
      </c>
      <c r="F6621">
        <f>(tester_performance_pc1_before[[#This Row],[post-handle-timestamp]] -tester_performance_pc1_before[[#This Row],[pre-handle-timestamp]])/1000000</f>
        <v>1.2114</v>
      </c>
    </row>
    <row r="6622" spans="1:6" x14ac:dyDescent="0.25">
      <c r="A6622" s="1" t="s">
        <v>5</v>
      </c>
      <c r="B6622" s="1" t="s">
        <v>32</v>
      </c>
      <c r="C6622">
        <v>500</v>
      </c>
      <c r="D6622">
        <v>7768875973300</v>
      </c>
      <c r="E6622">
        <v>7768905124500</v>
      </c>
      <c r="F6622">
        <f>(tester_performance_pc1_before[[#This Row],[post-handle-timestamp]] -tester_performance_pc1_before[[#This Row],[pre-handle-timestamp]])/1000000</f>
        <v>29.151199999999999</v>
      </c>
    </row>
    <row r="6623" spans="1:6" hidden="1" x14ac:dyDescent="0.25">
      <c r="A6623" s="1" t="s">
        <v>5</v>
      </c>
      <c r="B6623" s="1" t="s">
        <v>8</v>
      </c>
      <c r="C6623">
        <v>200</v>
      </c>
      <c r="D6623">
        <v>7769104330100</v>
      </c>
      <c r="E6623">
        <v>7769105917200</v>
      </c>
      <c r="F6623">
        <f>(tester_performance_pc1_before[[#This Row],[post-handle-timestamp]] -tester_performance_pc1_before[[#This Row],[pre-handle-timestamp]])/1000000</f>
        <v>1.5871</v>
      </c>
    </row>
    <row r="6624" spans="1:6" hidden="1" x14ac:dyDescent="0.25">
      <c r="A6624" s="1" t="s">
        <v>5</v>
      </c>
      <c r="B6624" s="1" t="s">
        <v>9</v>
      </c>
      <c r="C6624">
        <v>200</v>
      </c>
      <c r="D6624">
        <v>7769107325600</v>
      </c>
      <c r="E6624">
        <v>7769108727600</v>
      </c>
      <c r="F6624">
        <f>(tester_performance_pc1_before[[#This Row],[post-handle-timestamp]] -tester_performance_pc1_before[[#This Row],[pre-handle-timestamp]])/1000000</f>
        <v>1.4019999999999999</v>
      </c>
    </row>
    <row r="6625" spans="1:6" hidden="1" x14ac:dyDescent="0.25">
      <c r="A6625" s="1" t="s">
        <v>5</v>
      </c>
      <c r="B6625" s="1" t="s">
        <v>10</v>
      </c>
      <c r="C6625">
        <v>200</v>
      </c>
      <c r="D6625">
        <v>7769110426400</v>
      </c>
      <c r="E6625">
        <v>7769111839800</v>
      </c>
      <c r="F6625">
        <f>(tester_performance_pc1_before[[#This Row],[post-handle-timestamp]] -tester_performance_pc1_before[[#This Row],[pre-handle-timestamp]])/1000000</f>
        <v>1.4134</v>
      </c>
    </row>
    <row r="6626" spans="1:6" hidden="1" x14ac:dyDescent="0.25">
      <c r="A6626" s="1" t="s">
        <v>5</v>
      </c>
      <c r="B6626" s="1" t="s">
        <v>11</v>
      </c>
      <c r="C6626">
        <v>200</v>
      </c>
      <c r="D6626">
        <v>7769113155700</v>
      </c>
      <c r="E6626">
        <v>7769114570600</v>
      </c>
      <c r="F6626">
        <f>(tester_performance_pc1_before[[#This Row],[post-handle-timestamp]] -tester_performance_pc1_before[[#This Row],[pre-handle-timestamp]])/1000000</f>
        <v>1.4149</v>
      </c>
    </row>
    <row r="6627" spans="1:6" hidden="1" x14ac:dyDescent="0.25">
      <c r="A6627" s="1" t="s">
        <v>5</v>
      </c>
      <c r="B6627" s="1" t="s">
        <v>12</v>
      </c>
      <c r="C6627">
        <v>200</v>
      </c>
      <c r="D6627">
        <v>7769116123500</v>
      </c>
      <c r="E6627">
        <v>7769117466100</v>
      </c>
      <c r="F6627">
        <f>(tester_performance_pc1_before[[#This Row],[post-handle-timestamp]] -tester_performance_pc1_before[[#This Row],[pre-handle-timestamp]])/1000000</f>
        <v>1.3426</v>
      </c>
    </row>
    <row r="6628" spans="1:6" hidden="1" x14ac:dyDescent="0.25">
      <c r="A6628" s="1" t="s">
        <v>5</v>
      </c>
      <c r="B6628" s="1" t="s">
        <v>13</v>
      </c>
      <c r="C6628">
        <v>200</v>
      </c>
      <c r="D6628">
        <v>7769118781100</v>
      </c>
      <c r="E6628">
        <v>7769120108800</v>
      </c>
      <c r="F6628">
        <f>(tester_performance_pc1_before[[#This Row],[post-handle-timestamp]] -tester_performance_pc1_before[[#This Row],[pre-handle-timestamp]])/1000000</f>
        <v>1.3277000000000001</v>
      </c>
    </row>
    <row r="6629" spans="1:6" hidden="1" x14ac:dyDescent="0.25">
      <c r="A6629" s="1" t="s">
        <v>5</v>
      </c>
      <c r="B6629" s="1" t="s">
        <v>14</v>
      </c>
      <c r="C6629">
        <v>200</v>
      </c>
      <c r="D6629">
        <v>7769121402700</v>
      </c>
      <c r="E6629">
        <v>7769122875200</v>
      </c>
      <c r="F6629">
        <f>(tester_performance_pc1_before[[#This Row],[post-handle-timestamp]] -tester_performance_pc1_before[[#This Row],[pre-handle-timestamp]])/1000000</f>
        <v>1.4724999999999999</v>
      </c>
    </row>
    <row r="6630" spans="1:6" hidden="1" x14ac:dyDescent="0.25">
      <c r="A6630" s="1" t="s">
        <v>5</v>
      </c>
      <c r="B6630" s="1" t="s">
        <v>15</v>
      </c>
      <c r="C6630">
        <v>200</v>
      </c>
      <c r="D6630">
        <v>7769124821800</v>
      </c>
      <c r="E6630">
        <v>7769125638100</v>
      </c>
      <c r="F6630">
        <f>(tester_performance_pc1_before[[#This Row],[post-handle-timestamp]] -tester_performance_pc1_before[[#This Row],[pre-handle-timestamp]])/1000000</f>
        <v>0.81630000000000003</v>
      </c>
    </row>
    <row r="6631" spans="1:6" hidden="1" x14ac:dyDescent="0.25">
      <c r="A6631" s="1" t="s">
        <v>5</v>
      </c>
      <c r="B6631" s="1" t="s">
        <v>16</v>
      </c>
      <c r="C6631">
        <v>200</v>
      </c>
      <c r="D6631">
        <v>7769126555900</v>
      </c>
      <c r="E6631">
        <v>7769127363200</v>
      </c>
      <c r="F6631">
        <f>(tester_performance_pc1_before[[#This Row],[post-handle-timestamp]] -tester_performance_pc1_before[[#This Row],[pre-handle-timestamp]])/1000000</f>
        <v>0.80730000000000002</v>
      </c>
    </row>
    <row r="6632" spans="1:6" hidden="1" x14ac:dyDescent="0.25">
      <c r="A6632" s="1" t="s">
        <v>5</v>
      </c>
      <c r="B6632" s="1" t="s">
        <v>17</v>
      </c>
      <c r="C6632">
        <v>200</v>
      </c>
      <c r="D6632">
        <v>7769128714000</v>
      </c>
      <c r="E6632">
        <v>7769129601400</v>
      </c>
      <c r="F6632">
        <f>(tester_performance_pc1_before[[#This Row],[post-handle-timestamp]] -tester_performance_pc1_before[[#This Row],[pre-handle-timestamp]])/1000000</f>
        <v>0.88739999999999997</v>
      </c>
    </row>
    <row r="6633" spans="1:6" hidden="1" x14ac:dyDescent="0.25">
      <c r="A6633" s="1" t="s">
        <v>5</v>
      </c>
      <c r="B6633" s="1" t="s">
        <v>18</v>
      </c>
      <c r="C6633">
        <v>200</v>
      </c>
      <c r="D6633">
        <v>7769131022900</v>
      </c>
      <c r="E6633">
        <v>7769131768100</v>
      </c>
      <c r="F6633">
        <f>(tester_performance_pc1_before[[#This Row],[post-handle-timestamp]] -tester_performance_pc1_before[[#This Row],[pre-handle-timestamp]])/1000000</f>
        <v>0.74519999999999997</v>
      </c>
    </row>
    <row r="6634" spans="1:6" hidden="1" x14ac:dyDescent="0.25">
      <c r="A6634" s="1" t="s">
        <v>5</v>
      </c>
      <c r="B6634" s="1" t="s">
        <v>19</v>
      </c>
      <c r="C6634">
        <v>200</v>
      </c>
      <c r="D6634">
        <v>7769132655800</v>
      </c>
      <c r="E6634">
        <v>7769133471300</v>
      </c>
      <c r="F6634">
        <f>(tester_performance_pc1_before[[#This Row],[post-handle-timestamp]] -tester_performance_pc1_before[[#This Row],[pre-handle-timestamp]])/1000000</f>
        <v>0.8155</v>
      </c>
    </row>
    <row r="6635" spans="1:6" hidden="1" x14ac:dyDescent="0.25">
      <c r="A6635" s="1" t="s">
        <v>5</v>
      </c>
      <c r="B6635" s="1" t="s">
        <v>20</v>
      </c>
      <c r="C6635">
        <v>200</v>
      </c>
      <c r="D6635">
        <v>7769134356000</v>
      </c>
      <c r="E6635">
        <v>7769135480200</v>
      </c>
      <c r="F6635">
        <f>(tester_performance_pc1_before[[#This Row],[post-handle-timestamp]] -tester_performance_pc1_before[[#This Row],[pre-handle-timestamp]])/1000000</f>
        <v>1.1242000000000001</v>
      </c>
    </row>
    <row r="6636" spans="1:6" hidden="1" x14ac:dyDescent="0.25">
      <c r="A6636" s="1" t="s">
        <v>5</v>
      </c>
      <c r="B6636" s="1" t="s">
        <v>21</v>
      </c>
      <c r="C6636">
        <v>200</v>
      </c>
      <c r="D6636">
        <v>7769138728300</v>
      </c>
      <c r="E6636">
        <v>7769139919600</v>
      </c>
      <c r="F6636">
        <f>(tester_performance_pc1_before[[#This Row],[post-handle-timestamp]] -tester_performance_pc1_before[[#This Row],[pre-handle-timestamp]])/1000000</f>
        <v>1.1913</v>
      </c>
    </row>
    <row r="6637" spans="1:6" x14ac:dyDescent="0.25">
      <c r="A6637" s="1" t="s">
        <v>5</v>
      </c>
      <c r="B6637" s="1" t="s">
        <v>29</v>
      </c>
      <c r="C6637">
        <v>302</v>
      </c>
      <c r="D6637">
        <v>7769141733700</v>
      </c>
      <c r="E6637">
        <v>7769144336700</v>
      </c>
      <c r="F6637">
        <f>(tester_performance_pc1_before[[#This Row],[post-handle-timestamp]] -tester_performance_pc1_before[[#This Row],[pre-handle-timestamp]])/1000000</f>
        <v>2.6030000000000002</v>
      </c>
    </row>
    <row r="6638" spans="1:6" x14ac:dyDescent="0.25">
      <c r="A6638" s="1" t="s">
        <v>5</v>
      </c>
      <c r="B6638" s="1" t="s">
        <v>7</v>
      </c>
      <c r="C6638">
        <v>200</v>
      </c>
      <c r="D6638">
        <v>7769145693800</v>
      </c>
      <c r="E6638">
        <v>7769146956000</v>
      </c>
      <c r="F6638">
        <f>(tester_performance_pc1_before[[#This Row],[post-handle-timestamp]] -tester_performance_pc1_before[[#This Row],[pre-handle-timestamp]])/1000000</f>
        <v>1.2622</v>
      </c>
    </row>
    <row r="6639" spans="1:6" hidden="1" x14ac:dyDescent="0.25">
      <c r="A6639" s="1" t="s">
        <v>5</v>
      </c>
      <c r="B6639" s="1" t="s">
        <v>8</v>
      </c>
      <c r="C6639">
        <v>200</v>
      </c>
      <c r="D6639">
        <v>7769210972500</v>
      </c>
      <c r="E6639">
        <v>7769212504700</v>
      </c>
      <c r="F6639">
        <f>(tester_performance_pc1_before[[#This Row],[post-handle-timestamp]] -tester_performance_pc1_before[[#This Row],[pre-handle-timestamp]])/1000000</f>
        <v>1.5322</v>
      </c>
    </row>
    <row r="6640" spans="1:6" hidden="1" x14ac:dyDescent="0.25">
      <c r="A6640" s="1" t="s">
        <v>5</v>
      </c>
      <c r="B6640" s="1" t="s">
        <v>9</v>
      </c>
      <c r="C6640">
        <v>200</v>
      </c>
      <c r="D6640">
        <v>7769213833500</v>
      </c>
      <c r="E6640">
        <v>7769215266600</v>
      </c>
      <c r="F6640">
        <f>(tester_performance_pc1_before[[#This Row],[post-handle-timestamp]] -tester_performance_pc1_before[[#This Row],[pre-handle-timestamp]])/1000000</f>
        <v>1.4331</v>
      </c>
    </row>
    <row r="6641" spans="1:6" hidden="1" x14ac:dyDescent="0.25">
      <c r="A6641" s="1" t="s">
        <v>5</v>
      </c>
      <c r="B6641" s="1" t="s">
        <v>10</v>
      </c>
      <c r="C6641">
        <v>200</v>
      </c>
      <c r="D6641">
        <v>7769217034600</v>
      </c>
      <c r="E6641">
        <v>7769218420500</v>
      </c>
      <c r="F6641">
        <f>(tester_performance_pc1_before[[#This Row],[post-handle-timestamp]] -tester_performance_pc1_before[[#This Row],[pre-handle-timestamp]])/1000000</f>
        <v>1.3858999999999999</v>
      </c>
    </row>
    <row r="6642" spans="1:6" hidden="1" x14ac:dyDescent="0.25">
      <c r="A6642" s="1" t="s">
        <v>5</v>
      </c>
      <c r="B6642" s="1" t="s">
        <v>11</v>
      </c>
      <c r="C6642">
        <v>200</v>
      </c>
      <c r="D6642">
        <v>7769219682200</v>
      </c>
      <c r="E6642">
        <v>7769221039900</v>
      </c>
      <c r="F6642">
        <f>(tester_performance_pc1_before[[#This Row],[post-handle-timestamp]] -tester_performance_pc1_before[[#This Row],[pre-handle-timestamp]])/1000000</f>
        <v>1.3576999999999999</v>
      </c>
    </row>
    <row r="6643" spans="1:6" hidden="1" x14ac:dyDescent="0.25">
      <c r="A6643" s="1" t="s">
        <v>5</v>
      </c>
      <c r="B6643" s="1" t="s">
        <v>12</v>
      </c>
      <c r="C6643">
        <v>200</v>
      </c>
      <c r="D6643">
        <v>7769222145500</v>
      </c>
      <c r="E6643">
        <v>7769222986700</v>
      </c>
      <c r="F6643">
        <f>(tester_performance_pc1_before[[#This Row],[post-handle-timestamp]] -tester_performance_pc1_before[[#This Row],[pre-handle-timestamp]])/1000000</f>
        <v>0.84119999999999995</v>
      </c>
    </row>
    <row r="6644" spans="1:6" hidden="1" x14ac:dyDescent="0.25">
      <c r="A6644" s="1" t="s">
        <v>5</v>
      </c>
      <c r="B6644" s="1" t="s">
        <v>13</v>
      </c>
      <c r="C6644">
        <v>200</v>
      </c>
      <c r="D6644">
        <v>7769224086300</v>
      </c>
      <c r="E6644">
        <v>7769224897700</v>
      </c>
      <c r="F6644">
        <f>(tester_performance_pc1_before[[#This Row],[post-handle-timestamp]] -tester_performance_pc1_before[[#This Row],[pre-handle-timestamp]])/1000000</f>
        <v>0.81140000000000001</v>
      </c>
    </row>
    <row r="6645" spans="1:6" hidden="1" x14ac:dyDescent="0.25">
      <c r="A6645" s="1" t="s">
        <v>5</v>
      </c>
      <c r="B6645" s="1" t="s">
        <v>14</v>
      </c>
      <c r="C6645">
        <v>200</v>
      </c>
      <c r="D6645">
        <v>7769225917900</v>
      </c>
      <c r="E6645">
        <v>7769226756700</v>
      </c>
      <c r="F6645">
        <f>(tester_performance_pc1_before[[#This Row],[post-handle-timestamp]] -tester_performance_pc1_before[[#This Row],[pre-handle-timestamp]])/1000000</f>
        <v>0.83879999999999999</v>
      </c>
    </row>
    <row r="6646" spans="1:6" hidden="1" x14ac:dyDescent="0.25">
      <c r="A6646" s="1" t="s">
        <v>5</v>
      </c>
      <c r="B6646" s="1" t="s">
        <v>15</v>
      </c>
      <c r="C6646">
        <v>200</v>
      </c>
      <c r="D6646">
        <v>7769228041100</v>
      </c>
      <c r="E6646">
        <v>7769228818200</v>
      </c>
      <c r="F6646">
        <f>(tester_performance_pc1_before[[#This Row],[post-handle-timestamp]] -tester_performance_pc1_before[[#This Row],[pre-handle-timestamp]])/1000000</f>
        <v>0.77710000000000001</v>
      </c>
    </row>
    <row r="6647" spans="1:6" hidden="1" x14ac:dyDescent="0.25">
      <c r="A6647" s="1" t="s">
        <v>5</v>
      </c>
      <c r="B6647" s="1" t="s">
        <v>16</v>
      </c>
      <c r="C6647">
        <v>200</v>
      </c>
      <c r="D6647">
        <v>7769229740600</v>
      </c>
      <c r="E6647">
        <v>7769230567200</v>
      </c>
      <c r="F6647">
        <f>(tester_performance_pc1_before[[#This Row],[post-handle-timestamp]] -tester_performance_pc1_before[[#This Row],[pre-handle-timestamp]])/1000000</f>
        <v>0.8266</v>
      </c>
    </row>
    <row r="6648" spans="1:6" hidden="1" x14ac:dyDescent="0.25">
      <c r="A6648" s="1" t="s">
        <v>5</v>
      </c>
      <c r="B6648" s="1" t="s">
        <v>17</v>
      </c>
      <c r="C6648">
        <v>200</v>
      </c>
      <c r="D6648">
        <v>7769231848700</v>
      </c>
      <c r="E6648">
        <v>7769232725600</v>
      </c>
      <c r="F6648">
        <f>(tester_performance_pc1_before[[#This Row],[post-handle-timestamp]] -tester_performance_pc1_before[[#This Row],[pre-handle-timestamp]])/1000000</f>
        <v>0.87690000000000001</v>
      </c>
    </row>
    <row r="6649" spans="1:6" hidden="1" x14ac:dyDescent="0.25">
      <c r="A6649" s="1" t="s">
        <v>5</v>
      </c>
      <c r="B6649" s="1" t="s">
        <v>18</v>
      </c>
      <c r="C6649">
        <v>200</v>
      </c>
      <c r="D6649">
        <v>7769234211500</v>
      </c>
      <c r="E6649">
        <v>7769234998400</v>
      </c>
      <c r="F6649">
        <f>(tester_performance_pc1_before[[#This Row],[post-handle-timestamp]] -tester_performance_pc1_before[[#This Row],[pre-handle-timestamp]])/1000000</f>
        <v>0.78690000000000004</v>
      </c>
    </row>
    <row r="6650" spans="1:6" hidden="1" x14ac:dyDescent="0.25">
      <c r="A6650" s="1" t="s">
        <v>5</v>
      </c>
      <c r="B6650" s="1" t="s">
        <v>19</v>
      </c>
      <c r="C6650">
        <v>200</v>
      </c>
      <c r="D6650">
        <v>7769235867400</v>
      </c>
      <c r="E6650">
        <v>7769236625200</v>
      </c>
      <c r="F6650">
        <f>(tester_performance_pc1_before[[#This Row],[post-handle-timestamp]] -tester_performance_pc1_before[[#This Row],[pre-handle-timestamp]])/1000000</f>
        <v>0.75780000000000003</v>
      </c>
    </row>
    <row r="6651" spans="1:6" hidden="1" x14ac:dyDescent="0.25">
      <c r="A6651" s="1" t="s">
        <v>5</v>
      </c>
      <c r="B6651" s="1" t="s">
        <v>20</v>
      </c>
      <c r="C6651">
        <v>200</v>
      </c>
      <c r="D6651">
        <v>7769237512100</v>
      </c>
      <c r="E6651">
        <v>7769238803500</v>
      </c>
      <c r="F6651">
        <f>(tester_performance_pc1_before[[#This Row],[post-handle-timestamp]] -tester_performance_pc1_before[[#This Row],[pre-handle-timestamp]])/1000000</f>
        <v>1.2914000000000001</v>
      </c>
    </row>
    <row r="6652" spans="1:6" hidden="1" x14ac:dyDescent="0.25">
      <c r="A6652" s="1" t="s">
        <v>5</v>
      </c>
      <c r="B6652" s="1" t="s">
        <v>21</v>
      </c>
      <c r="C6652">
        <v>200</v>
      </c>
      <c r="D6652">
        <v>7769242186100</v>
      </c>
      <c r="E6652">
        <v>7769243805500</v>
      </c>
      <c r="F6652">
        <f>(tester_performance_pc1_before[[#This Row],[post-handle-timestamp]] -tester_performance_pc1_before[[#This Row],[pre-handle-timestamp]])/1000000</f>
        <v>1.6194</v>
      </c>
    </row>
    <row r="6653" spans="1:6" x14ac:dyDescent="0.25">
      <c r="A6653" s="1" t="s">
        <v>5</v>
      </c>
      <c r="B6653" s="1" t="s">
        <v>24</v>
      </c>
      <c r="C6653">
        <v>200</v>
      </c>
      <c r="D6653">
        <v>7769246217200</v>
      </c>
      <c r="E6653">
        <v>7769247599400</v>
      </c>
      <c r="F6653">
        <f>(tester_performance_pc1_before[[#This Row],[post-handle-timestamp]] -tester_performance_pc1_before[[#This Row],[pre-handle-timestamp]])/1000000</f>
        <v>1.3822000000000001</v>
      </c>
    </row>
    <row r="6654" spans="1:6" hidden="1" x14ac:dyDescent="0.25">
      <c r="A6654" s="1" t="s">
        <v>5</v>
      </c>
      <c r="B6654" s="1" t="s">
        <v>8</v>
      </c>
      <c r="C6654">
        <v>200</v>
      </c>
      <c r="D6654">
        <v>7769385996400</v>
      </c>
      <c r="E6654">
        <v>7769386919500</v>
      </c>
      <c r="F6654">
        <f>(tester_performance_pc1_before[[#This Row],[post-handle-timestamp]] -tester_performance_pc1_before[[#This Row],[pre-handle-timestamp]])/1000000</f>
        <v>0.92310000000000003</v>
      </c>
    </row>
    <row r="6655" spans="1:6" hidden="1" x14ac:dyDescent="0.25">
      <c r="A6655" s="1" t="s">
        <v>5</v>
      </c>
      <c r="B6655" s="1" t="s">
        <v>9</v>
      </c>
      <c r="C6655">
        <v>200</v>
      </c>
      <c r="D6655">
        <v>7769387992300</v>
      </c>
      <c r="E6655">
        <v>7769388825000</v>
      </c>
      <c r="F6655">
        <f>(tester_performance_pc1_before[[#This Row],[post-handle-timestamp]] -tester_performance_pc1_before[[#This Row],[pre-handle-timestamp]])/1000000</f>
        <v>0.8327</v>
      </c>
    </row>
    <row r="6656" spans="1:6" hidden="1" x14ac:dyDescent="0.25">
      <c r="A6656" s="1" t="s">
        <v>5</v>
      </c>
      <c r="B6656" s="1" t="s">
        <v>10</v>
      </c>
      <c r="C6656">
        <v>200</v>
      </c>
      <c r="D6656">
        <v>7769390101200</v>
      </c>
      <c r="E6656">
        <v>7769390914100</v>
      </c>
      <c r="F6656">
        <f>(tester_performance_pc1_before[[#This Row],[post-handle-timestamp]] -tester_performance_pc1_before[[#This Row],[pre-handle-timestamp]])/1000000</f>
        <v>0.81289999999999996</v>
      </c>
    </row>
    <row r="6657" spans="1:6" hidden="1" x14ac:dyDescent="0.25">
      <c r="A6657" s="1" t="s">
        <v>5</v>
      </c>
      <c r="B6657" s="1" t="s">
        <v>11</v>
      </c>
      <c r="C6657">
        <v>200</v>
      </c>
      <c r="D6657">
        <v>7769392177900</v>
      </c>
      <c r="E6657">
        <v>7769393211700</v>
      </c>
      <c r="F6657">
        <f>(tester_performance_pc1_before[[#This Row],[post-handle-timestamp]] -tester_performance_pc1_before[[#This Row],[pre-handle-timestamp]])/1000000</f>
        <v>1.0338000000000001</v>
      </c>
    </row>
    <row r="6658" spans="1:6" hidden="1" x14ac:dyDescent="0.25">
      <c r="A6658" s="1" t="s">
        <v>5</v>
      </c>
      <c r="B6658" s="1" t="s">
        <v>12</v>
      </c>
      <c r="C6658">
        <v>200</v>
      </c>
      <c r="D6658">
        <v>7769394428400</v>
      </c>
      <c r="E6658">
        <v>7769395713700</v>
      </c>
      <c r="F6658">
        <f>(tester_performance_pc1_before[[#This Row],[post-handle-timestamp]] -tester_performance_pc1_before[[#This Row],[pre-handle-timestamp]])/1000000</f>
        <v>1.2853000000000001</v>
      </c>
    </row>
    <row r="6659" spans="1:6" hidden="1" x14ac:dyDescent="0.25">
      <c r="A6659" s="1" t="s">
        <v>5</v>
      </c>
      <c r="B6659" s="1" t="s">
        <v>13</v>
      </c>
      <c r="C6659">
        <v>200</v>
      </c>
      <c r="D6659">
        <v>7769397116700</v>
      </c>
      <c r="E6659">
        <v>7769397973400</v>
      </c>
      <c r="F6659">
        <f>(tester_performance_pc1_before[[#This Row],[post-handle-timestamp]] -tester_performance_pc1_before[[#This Row],[pre-handle-timestamp]])/1000000</f>
        <v>0.85670000000000002</v>
      </c>
    </row>
    <row r="6660" spans="1:6" hidden="1" x14ac:dyDescent="0.25">
      <c r="A6660" s="1" t="s">
        <v>5</v>
      </c>
      <c r="B6660" s="1" t="s">
        <v>14</v>
      </c>
      <c r="C6660">
        <v>200</v>
      </c>
      <c r="D6660">
        <v>7769399096500</v>
      </c>
      <c r="E6660">
        <v>7769399995800</v>
      </c>
      <c r="F6660">
        <f>(tester_performance_pc1_before[[#This Row],[post-handle-timestamp]] -tester_performance_pc1_before[[#This Row],[pre-handle-timestamp]])/1000000</f>
        <v>0.89929999999999999</v>
      </c>
    </row>
    <row r="6661" spans="1:6" hidden="1" x14ac:dyDescent="0.25">
      <c r="A6661" s="1" t="s">
        <v>5</v>
      </c>
      <c r="B6661" s="1" t="s">
        <v>15</v>
      </c>
      <c r="C6661">
        <v>200</v>
      </c>
      <c r="D6661">
        <v>7769401514900</v>
      </c>
      <c r="E6661">
        <v>7769402375500</v>
      </c>
      <c r="F6661">
        <f>(tester_performance_pc1_before[[#This Row],[post-handle-timestamp]] -tester_performance_pc1_before[[#This Row],[pre-handle-timestamp]])/1000000</f>
        <v>0.86060000000000003</v>
      </c>
    </row>
    <row r="6662" spans="1:6" hidden="1" x14ac:dyDescent="0.25">
      <c r="A6662" s="1" t="s">
        <v>5</v>
      </c>
      <c r="B6662" s="1" t="s">
        <v>16</v>
      </c>
      <c r="C6662">
        <v>200</v>
      </c>
      <c r="D6662">
        <v>7769403412800</v>
      </c>
      <c r="E6662">
        <v>7769404446700</v>
      </c>
      <c r="F6662">
        <f>(tester_performance_pc1_before[[#This Row],[post-handle-timestamp]] -tester_performance_pc1_before[[#This Row],[pre-handle-timestamp]])/1000000</f>
        <v>1.0339</v>
      </c>
    </row>
    <row r="6663" spans="1:6" hidden="1" x14ac:dyDescent="0.25">
      <c r="A6663" s="1" t="s">
        <v>5</v>
      </c>
      <c r="B6663" s="1" t="s">
        <v>17</v>
      </c>
      <c r="C6663">
        <v>200</v>
      </c>
      <c r="D6663">
        <v>7769405918100</v>
      </c>
      <c r="E6663">
        <v>7769406822500</v>
      </c>
      <c r="F6663">
        <f>(tester_performance_pc1_before[[#This Row],[post-handle-timestamp]] -tester_performance_pc1_before[[#This Row],[pre-handle-timestamp]])/1000000</f>
        <v>0.90439999999999998</v>
      </c>
    </row>
    <row r="6664" spans="1:6" hidden="1" x14ac:dyDescent="0.25">
      <c r="A6664" s="1" t="s">
        <v>5</v>
      </c>
      <c r="B6664" s="1" t="s">
        <v>18</v>
      </c>
      <c r="C6664">
        <v>200</v>
      </c>
      <c r="D6664">
        <v>7769408522200</v>
      </c>
      <c r="E6664">
        <v>7769409511000</v>
      </c>
      <c r="F6664">
        <f>(tester_performance_pc1_before[[#This Row],[post-handle-timestamp]] -tester_performance_pc1_before[[#This Row],[pre-handle-timestamp]])/1000000</f>
        <v>0.98880000000000001</v>
      </c>
    </row>
    <row r="6665" spans="1:6" hidden="1" x14ac:dyDescent="0.25">
      <c r="A6665" s="1" t="s">
        <v>5</v>
      </c>
      <c r="B6665" s="1" t="s">
        <v>19</v>
      </c>
      <c r="C6665">
        <v>200</v>
      </c>
      <c r="D6665">
        <v>7769410662400</v>
      </c>
      <c r="E6665">
        <v>7769411543400</v>
      </c>
      <c r="F6665">
        <f>(tester_performance_pc1_before[[#This Row],[post-handle-timestamp]] -tester_performance_pc1_before[[#This Row],[pre-handle-timestamp]])/1000000</f>
        <v>0.88100000000000001</v>
      </c>
    </row>
    <row r="6666" spans="1:6" hidden="1" x14ac:dyDescent="0.25">
      <c r="A6666" s="1" t="s">
        <v>5</v>
      </c>
      <c r="B6666" s="1" t="s">
        <v>20</v>
      </c>
      <c r="C6666">
        <v>200</v>
      </c>
      <c r="D6666">
        <v>7769412635400</v>
      </c>
      <c r="E6666">
        <v>7769413888900</v>
      </c>
      <c r="F6666">
        <f>(tester_performance_pc1_before[[#This Row],[post-handle-timestamp]] -tester_performance_pc1_before[[#This Row],[pre-handle-timestamp]])/1000000</f>
        <v>1.2535000000000001</v>
      </c>
    </row>
    <row r="6667" spans="1:6" hidden="1" x14ac:dyDescent="0.25">
      <c r="A6667" s="1" t="s">
        <v>5</v>
      </c>
      <c r="B6667" s="1" t="s">
        <v>21</v>
      </c>
      <c r="C6667">
        <v>200</v>
      </c>
      <c r="D6667">
        <v>7769416886300</v>
      </c>
      <c r="E6667">
        <v>7769418050900</v>
      </c>
      <c r="F6667">
        <f>(tester_performance_pc1_before[[#This Row],[post-handle-timestamp]] -tester_performance_pc1_before[[#This Row],[pre-handle-timestamp]])/1000000</f>
        <v>1.1646000000000001</v>
      </c>
    </row>
    <row r="6668" spans="1:6" x14ac:dyDescent="0.25">
      <c r="A6668" s="1" t="s">
        <v>25</v>
      </c>
      <c r="B6668" s="1" t="s">
        <v>24</v>
      </c>
      <c r="C6668">
        <v>302</v>
      </c>
      <c r="D6668">
        <v>7769420127100</v>
      </c>
      <c r="E6668">
        <v>7769425839000</v>
      </c>
      <c r="F6668">
        <f>(tester_performance_pc1_before[[#This Row],[post-handle-timestamp]] -tester_performance_pc1_before[[#This Row],[pre-handle-timestamp]])/1000000</f>
        <v>5.7119</v>
      </c>
    </row>
    <row r="6669" spans="1:6" x14ac:dyDescent="0.25">
      <c r="A6669" s="1" t="s">
        <v>5</v>
      </c>
      <c r="B6669" s="1" t="s">
        <v>6</v>
      </c>
      <c r="C6669">
        <v>302</v>
      </c>
      <c r="D6669">
        <v>7769427226200</v>
      </c>
      <c r="E6669">
        <v>7769428442100</v>
      </c>
      <c r="F6669">
        <f>(tester_performance_pc1_before[[#This Row],[post-handle-timestamp]] -tester_performance_pc1_before[[#This Row],[pre-handle-timestamp]])/1000000</f>
        <v>1.2159</v>
      </c>
    </row>
    <row r="6670" spans="1:6" x14ac:dyDescent="0.25">
      <c r="A6670" s="1" t="s">
        <v>5</v>
      </c>
      <c r="B6670" s="1" t="s">
        <v>7</v>
      </c>
      <c r="C6670">
        <v>200</v>
      </c>
      <c r="D6670">
        <v>7769429586200</v>
      </c>
      <c r="E6670">
        <v>7769430479000</v>
      </c>
      <c r="F6670">
        <f>(tester_performance_pc1_before[[#This Row],[post-handle-timestamp]] -tester_performance_pc1_before[[#This Row],[pre-handle-timestamp]])/1000000</f>
        <v>0.89280000000000004</v>
      </c>
    </row>
    <row r="6671" spans="1:6" hidden="1" x14ac:dyDescent="0.25">
      <c r="A6671" s="1" t="s">
        <v>5</v>
      </c>
      <c r="B6671" s="1" t="s">
        <v>8</v>
      </c>
      <c r="C6671">
        <v>200</v>
      </c>
      <c r="D6671">
        <v>7769509004400</v>
      </c>
      <c r="E6671">
        <v>7769509959300</v>
      </c>
      <c r="F6671">
        <f>(tester_performance_pc1_before[[#This Row],[post-handle-timestamp]] -tester_performance_pc1_before[[#This Row],[pre-handle-timestamp]])/1000000</f>
        <v>0.95489999999999997</v>
      </c>
    </row>
    <row r="6672" spans="1:6" hidden="1" x14ac:dyDescent="0.25">
      <c r="A6672" s="1" t="s">
        <v>5</v>
      </c>
      <c r="B6672" s="1" t="s">
        <v>9</v>
      </c>
      <c r="C6672">
        <v>200</v>
      </c>
      <c r="D6672">
        <v>7769511013700</v>
      </c>
      <c r="E6672">
        <v>7769511837200</v>
      </c>
      <c r="F6672">
        <f>(tester_performance_pc1_before[[#This Row],[post-handle-timestamp]] -tester_performance_pc1_before[[#This Row],[pre-handle-timestamp]])/1000000</f>
        <v>0.82350000000000001</v>
      </c>
    </row>
    <row r="6673" spans="1:6" hidden="1" x14ac:dyDescent="0.25">
      <c r="A6673" s="1" t="s">
        <v>5</v>
      </c>
      <c r="B6673" s="1" t="s">
        <v>10</v>
      </c>
      <c r="C6673">
        <v>200</v>
      </c>
      <c r="D6673">
        <v>7769513089600</v>
      </c>
      <c r="E6673">
        <v>7769514027800</v>
      </c>
      <c r="F6673">
        <f>(tester_performance_pc1_before[[#This Row],[post-handle-timestamp]] -tester_performance_pc1_before[[#This Row],[pre-handle-timestamp]])/1000000</f>
        <v>0.93820000000000003</v>
      </c>
    </row>
    <row r="6674" spans="1:6" hidden="1" x14ac:dyDescent="0.25">
      <c r="A6674" s="1" t="s">
        <v>5</v>
      </c>
      <c r="B6674" s="1" t="s">
        <v>11</v>
      </c>
      <c r="C6674">
        <v>200</v>
      </c>
      <c r="D6674">
        <v>7769515089900</v>
      </c>
      <c r="E6674">
        <v>7769515888900</v>
      </c>
      <c r="F6674">
        <f>(tester_performance_pc1_before[[#This Row],[post-handle-timestamp]] -tester_performance_pc1_before[[#This Row],[pre-handle-timestamp]])/1000000</f>
        <v>0.79900000000000004</v>
      </c>
    </row>
    <row r="6675" spans="1:6" hidden="1" x14ac:dyDescent="0.25">
      <c r="A6675" s="1" t="s">
        <v>5</v>
      </c>
      <c r="B6675" s="1" t="s">
        <v>12</v>
      </c>
      <c r="C6675">
        <v>200</v>
      </c>
      <c r="D6675">
        <v>7769517240100</v>
      </c>
      <c r="E6675">
        <v>7769518895600</v>
      </c>
      <c r="F6675">
        <f>(tester_performance_pc1_before[[#This Row],[post-handle-timestamp]] -tester_performance_pc1_before[[#This Row],[pre-handle-timestamp]])/1000000</f>
        <v>1.6555</v>
      </c>
    </row>
    <row r="6676" spans="1:6" hidden="1" x14ac:dyDescent="0.25">
      <c r="A6676" s="1" t="s">
        <v>5</v>
      </c>
      <c r="B6676" s="1" t="s">
        <v>13</v>
      </c>
      <c r="C6676">
        <v>200</v>
      </c>
      <c r="D6676">
        <v>7769520366700</v>
      </c>
      <c r="E6676">
        <v>7769521796900</v>
      </c>
      <c r="F6676">
        <f>(tester_performance_pc1_before[[#This Row],[post-handle-timestamp]] -tester_performance_pc1_before[[#This Row],[pre-handle-timestamp]])/1000000</f>
        <v>1.4301999999999999</v>
      </c>
    </row>
    <row r="6677" spans="1:6" hidden="1" x14ac:dyDescent="0.25">
      <c r="A6677" s="1" t="s">
        <v>5</v>
      </c>
      <c r="B6677" s="1" t="s">
        <v>14</v>
      </c>
      <c r="C6677">
        <v>200</v>
      </c>
      <c r="D6677">
        <v>7769523160300</v>
      </c>
      <c r="E6677">
        <v>7769524639600</v>
      </c>
      <c r="F6677">
        <f>(tester_performance_pc1_before[[#This Row],[post-handle-timestamp]] -tester_performance_pc1_before[[#This Row],[pre-handle-timestamp]])/1000000</f>
        <v>1.4793000000000001</v>
      </c>
    </row>
    <row r="6678" spans="1:6" hidden="1" x14ac:dyDescent="0.25">
      <c r="A6678" s="1" t="s">
        <v>5</v>
      </c>
      <c r="B6678" s="1" t="s">
        <v>15</v>
      </c>
      <c r="C6678">
        <v>200</v>
      </c>
      <c r="D6678">
        <v>7769526686000</v>
      </c>
      <c r="E6678">
        <v>7769528144600</v>
      </c>
      <c r="F6678">
        <f>(tester_performance_pc1_before[[#This Row],[post-handle-timestamp]] -tester_performance_pc1_before[[#This Row],[pre-handle-timestamp]])/1000000</f>
        <v>1.4585999999999999</v>
      </c>
    </row>
    <row r="6679" spans="1:6" hidden="1" x14ac:dyDescent="0.25">
      <c r="A6679" s="1" t="s">
        <v>5</v>
      </c>
      <c r="B6679" s="1" t="s">
        <v>16</v>
      </c>
      <c r="C6679">
        <v>200</v>
      </c>
      <c r="D6679">
        <v>7769529676900</v>
      </c>
      <c r="E6679">
        <v>7769530954700</v>
      </c>
      <c r="F6679">
        <f>(tester_performance_pc1_before[[#This Row],[post-handle-timestamp]] -tester_performance_pc1_before[[#This Row],[pre-handle-timestamp]])/1000000</f>
        <v>1.2778</v>
      </c>
    </row>
    <row r="6680" spans="1:6" hidden="1" x14ac:dyDescent="0.25">
      <c r="A6680" s="1" t="s">
        <v>5</v>
      </c>
      <c r="B6680" s="1" t="s">
        <v>17</v>
      </c>
      <c r="C6680">
        <v>200</v>
      </c>
      <c r="D6680">
        <v>7769533054800</v>
      </c>
      <c r="E6680">
        <v>7769534624200</v>
      </c>
      <c r="F6680">
        <f>(tester_performance_pc1_before[[#This Row],[post-handle-timestamp]] -tester_performance_pc1_before[[#This Row],[pre-handle-timestamp]])/1000000</f>
        <v>1.5693999999999999</v>
      </c>
    </row>
    <row r="6681" spans="1:6" hidden="1" x14ac:dyDescent="0.25">
      <c r="A6681" s="1" t="s">
        <v>5</v>
      </c>
      <c r="B6681" s="1" t="s">
        <v>18</v>
      </c>
      <c r="C6681">
        <v>200</v>
      </c>
      <c r="D6681">
        <v>7769536494100</v>
      </c>
      <c r="E6681">
        <v>7769537398300</v>
      </c>
      <c r="F6681">
        <f>(tester_performance_pc1_before[[#This Row],[post-handle-timestamp]] -tester_performance_pc1_before[[#This Row],[pre-handle-timestamp]])/1000000</f>
        <v>0.9042</v>
      </c>
    </row>
    <row r="6682" spans="1:6" hidden="1" x14ac:dyDescent="0.25">
      <c r="A6682" s="1" t="s">
        <v>5</v>
      </c>
      <c r="B6682" s="1" t="s">
        <v>19</v>
      </c>
      <c r="C6682">
        <v>200</v>
      </c>
      <c r="D6682">
        <v>7769538412800</v>
      </c>
      <c r="E6682">
        <v>7769539477400</v>
      </c>
      <c r="F6682">
        <f>(tester_performance_pc1_before[[#This Row],[post-handle-timestamp]] -tester_performance_pc1_before[[#This Row],[pre-handle-timestamp]])/1000000</f>
        <v>1.0646</v>
      </c>
    </row>
    <row r="6683" spans="1:6" hidden="1" x14ac:dyDescent="0.25">
      <c r="A6683" s="1" t="s">
        <v>5</v>
      </c>
      <c r="B6683" s="1" t="s">
        <v>20</v>
      </c>
      <c r="C6683">
        <v>200</v>
      </c>
      <c r="D6683">
        <v>7769540642300</v>
      </c>
      <c r="E6683">
        <v>7769541926800</v>
      </c>
      <c r="F6683">
        <f>(tester_performance_pc1_before[[#This Row],[post-handle-timestamp]] -tester_performance_pc1_before[[#This Row],[pre-handle-timestamp]])/1000000</f>
        <v>1.2845</v>
      </c>
    </row>
    <row r="6684" spans="1:6" hidden="1" x14ac:dyDescent="0.25">
      <c r="A6684" s="1" t="s">
        <v>5</v>
      </c>
      <c r="B6684" s="1" t="s">
        <v>21</v>
      </c>
      <c r="C6684">
        <v>200</v>
      </c>
      <c r="D6684">
        <v>7769545139200</v>
      </c>
      <c r="E6684">
        <v>7769546252500</v>
      </c>
      <c r="F6684">
        <f>(tester_performance_pc1_before[[#This Row],[post-handle-timestamp]] -tester_performance_pc1_before[[#This Row],[pre-handle-timestamp]])/1000000</f>
        <v>1.1133</v>
      </c>
    </row>
    <row r="6685" spans="1:6" x14ac:dyDescent="0.25">
      <c r="A6685" s="1" t="s">
        <v>5</v>
      </c>
      <c r="B6685" s="1" t="s">
        <v>32</v>
      </c>
      <c r="C6685">
        <v>500</v>
      </c>
      <c r="D6685">
        <v>7769548296100</v>
      </c>
      <c r="E6685">
        <v>7769579156900</v>
      </c>
      <c r="F6685">
        <f>(tester_performance_pc1_before[[#This Row],[post-handle-timestamp]] -tester_performance_pc1_before[[#This Row],[pre-handle-timestamp]])/1000000</f>
        <v>30.860800000000001</v>
      </c>
    </row>
    <row r="6686" spans="1:6" hidden="1" x14ac:dyDescent="0.25">
      <c r="A6686" s="1" t="s">
        <v>5</v>
      </c>
      <c r="B6686" s="1" t="s">
        <v>8</v>
      </c>
      <c r="C6686">
        <v>200</v>
      </c>
      <c r="D6686">
        <v>7769763192100</v>
      </c>
      <c r="E6686">
        <v>7769764264100</v>
      </c>
      <c r="F6686">
        <f>(tester_performance_pc1_before[[#This Row],[post-handle-timestamp]] -tester_performance_pc1_before[[#This Row],[pre-handle-timestamp]])/1000000</f>
        <v>1.0720000000000001</v>
      </c>
    </row>
    <row r="6687" spans="1:6" hidden="1" x14ac:dyDescent="0.25">
      <c r="A6687" s="1" t="s">
        <v>5</v>
      </c>
      <c r="B6687" s="1" t="s">
        <v>9</v>
      </c>
      <c r="C6687">
        <v>200</v>
      </c>
      <c r="D6687">
        <v>7769765391500</v>
      </c>
      <c r="E6687">
        <v>7769766275100</v>
      </c>
      <c r="F6687">
        <f>(tester_performance_pc1_before[[#This Row],[post-handle-timestamp]] -tester_performance_pc1_before[[#This Row],[pre-handle-timestamp]])/1000000</f>
        <v>0.88360000000000005</v>
      </c>
    </row>
    <row r="6688" spans="1:6" hidden="1" x14ac:dyDescent="0.25">
      <c r="A6688" s="1" t="s">
        <v>5</v>
      </c>
      <c r="B6688" s="1" t="s">
        <v>10</v>
      </c>
      <c r="C6688">
        <v>200</v>
      </c>
      <c r="D6688">
        <v>7769767709300</v>
      </c>
      <c r="E6688">
        <v>7769768691400</v>
      </c>
      <c r="F6688">
        <f>(tester_performance_pc1_before[[#This Row],[post-handle-timestamp]] -tester_performance_pc1_before[[#This Row],[pre-handle-timestamp]])/1000000</f>
        <v>0.98209999999999997</v>
      </c>
    </row>
    <row r="6689" spans="1:6" hidden="1" x14ac:dyDescent="0.25">
      <c r="A6689" s="1" t="s">
        <v>5</v>
      </c>
      <c r="B6689" s="1" t="s">
        <v>11</v>
      </c>
      <c r="C6689">
        <v>200</v>
      </c>
      <c r="D6689">
        <v>7769769672900</v>
      </c>
      <c r="E6689">
        <v>7769770502100</v>
      </c>
      <c r="F6689">
        <f>(tester_performance_pc1_before[[#This Row],[post-handle-timestamp]] -tester_performance_pc1_before[[#This Row],[pre-handle-timestamp]])/1000000</f>
        <v>0.82920000000000005</v>
      </c>
    </row>
    <row r="6690" spans="1:6" hidden="1" x14ac:dyDescent="0.25">
      <c r="A6690" s="1" t="s">
        <v>5</v>
      </c>
      <c r="B6690" s="1" t="s">
        <v>12</v>
      </c>
      <c r="C6690">
        <v>200</v>
      </c>
      <c r="D6690">
        <v>7769771536900</v>
      </c>
      <c r="E6690">
        <v>7769772324800</v>
      </c>
      <c r="F6690">
        <f>(tester_performance_pc1_before[[#This Row],[post-handle-timestamp]] -tester_performance_pc1_before[[#This Row],[pre-handle-timestamp]])/1000000</f>
        <v>0.78790000000000004</v>
      </c>
    </row>
    <row r="6691" spans="1:6" hidden="1" x14ac:dyDescent="0.25">
      <c r="A6691" s="1" t="s">
        <v>5</v>
      </c>
      <c r="B6691" s="1" t="s">
        <v>13</v>
      </c>
      <c r="C6691">
        <v>200</v>
      </c>
      <c r="D6691">
        <v>7769773244200</v>
      </c>
      <c r="E6691">
        <v>7769774089600</v>
      </c>
      <c r="F6691">
        <f>(tester_performance_pc1_before[[#This Row],[post-handle-timestamp]] -tester_performance_pc1_before[[#This Row],[pre-handle-timestamp]])/1000000</f>
        <v>0.84540000000000004</v>
      </c>
    </row>
    <row r="6692" spans="1:6" hidden="1" x14ac:dyDescent="0.25">
      <c r="A6692" s="1" t="s">
        <v>5</v>
      </c>
      <c r="B6692" s="1" t="s">
        <v>14</v>
      </c>
      <c r="C6692">
        <v>200</v>
      </c>
      <c r="D6692">
        <v>7769775094200</v>
      </c>
      <c r="E6692">
        <v>7769776151300</v>
      </c>
      <c r="F6692">
        <f>(tester_performance_pc1_before[[#This Row],[post-handle-timestamp]] -tester_performance_pc1_before[[#This Row],[pre-handle-timestamp]])/1000000</f>
        <v>1.0570999999999999</v>
      </c>
    </row>
    <row r="6693" spans="1:6" hidden="1" x14ac:dyDescent="0.25">
      <c r="A6693" s="1" t="s">
        <v>5</v>
      </c>
      <c r="B6693" s="1" t="s">
        <v>15</v>
      </c>
      <c r="C6693">
        <v>200</v>
      </c>
      <c r="D6693">
        <v>7769777578200</v>
      </c>
      <c r="E6693">
        <v>7769778389100</v>
      </c>
      <c r="F6693">
        <f>(tester_performance_pc1_before[[#This Row],[post-handle-timestamp]] -tester_performance_pc1_before[[#This Row],[pre-handle-timestamp]])/1000000</f>
        <v>0.81089999999999995</v>
      </c>
    </row>
    <row r="6694" spans="1:6" hidden="1" x14ac:dyDescent="0.25">
      <c r="A6694" s="1" t="s">
        <v>5</v>
      </c>
      <c r="B6694" s="1" t="s">
        <v>16</v>
      </c>
      <c r="C6694">
        <v>200</v>
      </c>
      <c r="D6694">
        <v>7769779335900</v>
      </c>
      <c r="E6694">
        <v>7769780167900</v>
      </c>
      <c r="F6694">
        <f>(tester_performance_pc1_before[[#This Row],[post-handle-timestamp]] -tester_performance_pc1_before[[#This Row],[pre-handle-timestamp]])/1000000</f>
        <v>0.83199999999999996</v>
      </c>
    </row>
    <row r="6695" spans="1:6" hidden="1" x14ac:dyDescent="0.25">
      <c r="A6695" s="1" t="s">
        <v>5</v>
      </c>
      <c r="B6695" s="1" t="s">
        <v>17</v>
      </c>
      <c r="C6695">
        <v>200</v>
      </c>
      <c r="D6695">
        <v>7769781439400</v>
      </c>
      <c r="E6695">
        <v>7769784456400</v>
      </c>
      <c r="F6695">
        <f>(tester_performance_pc1_before[[#This Row],[post-handle-timestamp]] -tester_performance_pc1_before[[#This Row],[pre-handle-timestamp]])/1000000</f>
        <v>3.0169999999999999</v>
      </c>
    </row>
    <row r="6696" spans="1:6" hidden="1" x14ac:dyDescent="0.25">
      <c r="A6696" s="1" t="s">
        <v>5</v>
      </c>
      <c r="B6696" s="1" t="s">
        <v>18</v>
      </c>
      <c r="C6696">
        <v>200</v>
      </c>
      <c r="D6696">
        <v>7769789481300</v>
      </c>
      <c r="E6696">
        <v>7769790709700</v>
      </c>
      <c r="F6696">
        <f>(tester_performance_pc1_before[[#This Row],[post-handle-timestamp]] -tester_performance_pc1_before[[#This Row],[pre-handle-timestamp]])/1000000</f>
        <v>1.2283999999999999</v>
      </c>
    </row>
    <row r="6697" spans="1:6" hidden="1" x14ac:dyDescent="0.25">
      <c r="A6697" s="1" t="s">
        <v>5</v>
      </c>
      <c r="B6697" s="1" t="s">
        <v>19</v>
      </c>
      <c r="C6697">
        <v>200</v>
      </c>
      <c r="D6697">
        <v>7769792070300</v>
      </c>
      <c r="E6697">
        <v>7769793036900</v>
      </c>
      <c r="F6697">
        <f>(tester_performance_pc1_before[[#This Row],[post-handle-timestamp]] -tester_performance_pc1_before[[#This Row],[pre-handle-timestamp]])/1000000</f>
        <v>0.96660000000000001</v>
      </c>
    </row>
    <row r="6698" spans="1:6" hidden="1" x14ac:dyDescent="0.25">
      <c r="A6698" s="1" t="s">
        <v>5</v>
      </c>
      <c r="B6698" s="1" t="s">
        <v>20</v>
      </c>
      <c r="C6698">
        <v>200</v>
      </c>
      <c r="D6698">
        <v>7769794136800</v>
      </c>
      <c r="E6698">
        <v>7769795372700</v>
      </c>
      <c r="F6698">
        <f>(tester_performance_pc1_before[[#This Row],[post-handle-timestamp]] -tester_performance_pc1_before[[#This Row],[pre-handle-timestamp]])/1000000</f>
        <v>1.2359</v>
      </c>
    </row>
    <row r="6699" spans="1:6" hidden="1" x14ac:dyDescent="0.25">
      <c r="A6699" s="1" t="s">
        <v>5</v>
      </c>
      <c r="B6699" s="1" t="s">
        <v>21</v>
      </c>
      <c r="C6699">
        <v>200</v>
      </c>
      <c r="D6699">
        <v>7769798801300</v>
      </c>
      <c r="E6699">
        <v>7769800792300</v>
      </c>
      <c r="F6699">
        <f>(tester_performance_pc1_before[[#This Row],[post-handle-timestamp]] -tester_performance_pc1_before[[#This Row],[pre-handle-timestamp]])/1000000</f>
        <v>1.9910000000000001</v>
      </c>
    </row>
    <row r="6700" spans="1:6" x14ac:dyDescent="0.25">
      <c r="A6700" s="1" t="s">
        <v>5</v>
      </c>
      <c r="B6700" s="1" t="s">
        <v>29</v>
      </c>
      <c r="C6700">
        <v>302</v>
      </c>
      <c r="D6700">
        <v>7769803373400</v>
      </c>
      <c r="E6700">
        <v>7769807438100</v>
      </c>
      <c r="F6700">
        <f>(tester_performance_pc1_before[[#This Row],[post-handle-timestamp]] -tester_performance_pc1_before[[#This Row],[pre-handle-timestamp]])/1000000</f>
        <v>4.0647000000000002</v>
      </c>
    </row>
    <row r="6701" spans="1:6" x14ac:dyDescent="0.25">
      <c r="A6701" s="1" t="s">
        <v>5</v>
      </c>
      <c r="B6701" s="1" t="s">
        <v>7</v>
      </c>
      <c r="C6701">
        <v>200</v>
      </c>
      <c r="D6701">
        <v>7769809590600</v>
      </c>
      <c r="E6701">
        <v>7769812191300</v>
      </c>
      <c r="F6701">
        <f>(tester_performance_pc1_before[[#This Row],[post-handle-timestamp]] -tester_performance_pc1_before[[#This Row],[pre-handle-timestamp]])/1000000</f>
        <v>2.6006999999999998</v>
      </c>
    </row>
    <row r="6702" spans="1:6" hidden="1" x14ac:dyDescent="0.25">
      <c r="A6702" s="1" t="s">
        <v>5</v>
      </c>
      <c r="B6702" s="1" t="s">
        <v>8</v>
      </c>
      <c r="C6702">
        <v>200</v>
      </c>
      <c r="D6702">
        <v>7770035518600</v>
      </c>
      <c r="E6702">
        <v>7770036703900</v>
      </c>
      <c r="F6702">
        <f>(tester_performance_pc1_before[[#This Row],[post-handle-timestamp]] -tester_performance_pc1_before[[#This Row],[pre-handle-timestamp]])/1000000</f>
        <v>1.1853</v>
      </c>
    </row>
    <row r="6703" spans="1:6" hidden="1" x14ac:dyDescent="0.25">
      <c r="A6703" s="1" t="s">
        <v>5</v>
      </c>
      <c r="B6703" s="1" t="s">
        <v>9</v>
      </c>
      <c r="C6703">
        <v>200</v>
      </c>
      <c r="D6703">
        <v>7770037803200</v>
      </c>
      <c r="E6703">
        <v>7770038633400</v>
      </c>
      <c r="F6703">
        <f>(tester_performance_pc1_before[[#This Row],[post-handle-timestamp]] -tester_performance_pc1_before[[#This Row],[pre-handle-timestamp]])/1000000</f>
        <v>0.83020000000000005</v>
      </c>
    </row>
    <row r="6704" spans="1:6" hidden="1" x14ac:dyDescent="0.25">
      <c r="A6704" s="1" t="s">
        <v>5</v>
      </c>
      <c r="B6704" s="1" t="s">
        <v>10</v>
      </c>
      <c r="C6704">
        <v>200</v>
      </c>
      <c r="D6704">
        <v>7770040156900</v>
      </c>
      <c r="E6704">
        <v>7770041467800</v>
      </c>
      <c r="F6704">
        <f>(tester_performance_pc1_before[[#This Row],[post-handle-timestamp]] -tester_performance_pc1_before[[#This Row],[pre-handle-timestamp]])/1000000</f>
        <v>1.3109</v>
      </c>
    </row>
    <row r="6705" spans="1:6" hidden="1" x14ac:dyDescent="0.25">
      <c r="A6705" s="1" t="s">
        <v>5</v>
      </c>
      <c r="B6705" s="1" t="s">
        <v>11</v>
      </c>
      <c r="C6705">
        <v>200</v>
      </c>
      <c r="D6705">
        <v>7770042773500</v>
      </c>
      <c r="E6705">
        <v>7770043754500</v>
      </c>
      <c r="F6705">
        <f>(tester_performance_pc1_before[[#This Row],[post-handle-timestamp]] -tester_performance_pc1_before[[#This Row],[pre-handle-timestamp]])/1000000</f>
        <v>0.98099999999999998</v>
      </c>
    </row>
    <row r="6706" spans="1:6" hidden="1" x14ac:dyDescent="0.25">
      <c r="A6706" s="1" t="s">
        <v>5</v>
      </c>
      <c r="B6706" s="1" t="s">
        <v>12</v>
      </c>
      <c r="C6706">
        <v>200</v>
      </c>
      <c r="D6706">
        <v>7770045064600</v>
      </c>
      <c r="E6706">
        <v>7770046000800</v>
      </c>
      <c r="F6706">
        <f>(tester_performance_pc1_before[[#This Row],[post-handle-timestamp]] -tester_performance_pc1_before[[#This Row],[pre-handle-timestamp]])/1000000</f>
        <v>0.93620000000000003</v>
      </c>
    </row>
    <row r="6707" spans="1:6" hidden="1" x14ac:dyDescent="0.25">
      <c r="A6707" s="1" t="s">
        <v>5</v>
      </c>
      <c r="B6707" s="1" t="s">
        <v>13</v>
      </c>
      <c r="C6707">
        <v>200</v>
      </c>
      <c r="D6707">
        <v>7770047124400</v>
      </c>
      <c r="E6707">
        <v>7770047964200</v>
      </c>
      <c r="F6707">
        <f>(tester_performance_pc1_before[[#This Row],[post-handle-timestamp]] -tester_performance_pc1_before[[#This Row],[pre-handle-timestamp]])/1000000</f>
        <v>0.83979999999999999</v>
      </c>
    </row>
    <row r="6708" spans="1:6" hidden="1" x14ac:dyDescent="0.25">
      <c r="A6708" s="1" t="s">
        <v>5</v>
      </c>
      <c r="B6708" s="1" t="s">
        <v>14</v>
      </c>
      <c r="C6708">
        <v>200</v>
      </c>
      <c r="D6708">
        <v>7770048952800</v>
      </c>
      <c r="E6708">
        <v>7770049819800</v>
      </c>
      <c r="F6708">
        <f>(tester_performance_pc1_before[[#This Row],[post-handle-timestamp]] -tester_performance_pc1_before[[#This Row],[pre-handle-timestamp]])/1000000</f>
        <v>0.86699999999999999</v>
      </c>
    </row>
    <row r="6709" spans="1:6" hidden="1" x14ac:dyDescent="0.25">
      <c r="A6709" s="1" t="s">
        <v>5</v>
      </c>
      <c r="B6709" s="1" t="s">
        <v>15</v>
      </c>
      <c r="C6709">
        <v>200</v>
      </c>
      <c r="D6709">
        <v>7770051565800</v>
      </c>
      <c r="E6709">
        <v>7770052489500</v>
      </c>
      <c r="F6709">
        <f>(tester_performance_pc1_before[[#This Row],[post-handle-timestamp]] -tester_performance_pc1_before[[#This Row],[pre-handle-timestamp]])/1000000</f>
        <v>0.92369999999999997</v>
      </c>
    </row>
    <row r="6710" spans="1:6" hidden="1" x14ac:dyDescent="0.25">
      <c r="A6710" s="1" t="s">
        <v>5</v>
      </c>
      <c r="B6710" s="1" t="s">
        <v>16</v>
      </c>
      <c r="C6710">
        <v>200</v>
      </c>
      <c r="D6710">
        <v>7770053548700</v>
      </c>
      <c r="E6710">
        <v>7770054442700</v>
      </c>
      <c r="F6710">
        <f>(tester_performance_pc1_before[[#This Row],[post-handle-timestamp]] -tester_performance_pc1_before[[#This Row],[pre-handle-timestamp]])/1000000</f>
        <v>0.89400000000000002</v>
      </c>
    </row>
    <row r="6711" spans="1:6" hidden="1" x14ac:dyDescent="0.25">
      <c r="A6711" s="1" t="s">
        <v>5</v>
      </c>
      <c r="B6711" s="1" t="s">
        <v>17</v>
      </c>
      <c r="C6711">
        <v>200</v>
      </c>
      <c r="D6711">
        <v>7770055845300</v>
      </c>
      <c r="E6711">
        <v>7770056840400</v>
      </c>
      <c r="F6711">
        <f>(tester_performance_pc1_before[[#This Row],[post-handle-timestamp]] -tester_performance_pc1_before[[#This Row],[pre-handle-timestamp]])/1000000</f>
        <v>0.99509999999999998</v>
      </c>
    </row>
    <row r="6712" spans="1:6" hidden="1" x14ac:dyDescent="0.25">
      <c r="A6712" s="1" t="s">
        <v>5</v>
      </c>
      <c r="B6712" s="1" t="s">
        <v>18</v>
      </c>
      <c r="C6712">
        <v>200</v>
      </c>
      <c r="D6712">
        <v>7770058467500</v>
      </c>
      <c r="E6712">
        <v>7770059570300</v>
      </c>
      <c r="F6712">
        <f>(tester_performance_pc1_before[[#This Row],[post-handle-timestamp]] -tester_performance_pc1_before[[#This Row],[pre-handle-timestamp]])/1000000</f>
        <v>1.1028</v>
      </c>
    </row>
    <row r="6713" spans="1:6" hidden="1" x14ac:dyDescent="0.25">
      <c r="A6713" s="1" t="s">
        <v>5</v>
      </c>
      <c r="B6713" s="1" t="s">
        <v>19</v>
      </c>
      <c r="C6713">
        <v>200</v>
      </c>
      <c r="D6713">
        <v>7770060543200</v>
      </c>
      <c r="E6713">
        <v>7770061499100</v>
      </c>
      <c r="F6713">
        <f>(tester_performance_pc1_before[[#This Row],[post-handle-timestamp]] -tester_performance_pc1_before[[#This Row],[pre-handle-timestamp]])/1000000</f>
        <v>0.95589999999999997</v>
      </c>
    </row>
    <row r="6714" spans="1:6" hidden="1" x14ac:dyDescent="0.25">
      <c r="A6714" s="1" t="s">
        <v>5</v>
      </c>
      <c r="B6714" s="1" t="s">
        <v>20</v>
      </c>
      <c r="C6714">
        <v>200</v>
      </c>
      <c r="D6714">
        <v>7770062545700</v>
      </c>
      <c r="E6714">
        <v>7770063655600</v>
      </c>
      <c r="F6714">
        <f>(tester_performance_pc1_before[[#This Row],[post-handle-timestamp]] -tester_performance_pc1_before[[#This Row],[pre-handle-timestamp]])/1000000</f>
        <v>1.1099000000000001</v>
      </c>
    </row>
    <row r="6715" spans="1:6" hidden="1" x14ac:dyDescent="0.25">
      <c r="A6715" s="1" t="s">
        <v>5</v>
      </c>
      <c r="B6715" s="1" t="s">
        <v>21</v>
      </c>
      <c r="C6715">
        <v>200</v>
      </c>
      <c r="D6715">
        <v>7770067577000</v>
      </c>
      <c r="E6715">
        <v>7770068939700</v>
      </c>
      <c r="F6715">
        <f>(tester_performance_pc1_before[[#This Row],[post-handle-timestamp]] -tester_performance_pc1_before[[#This Row],[pre-handle-timestamp]])/1000000</f>
        <v>1.3627</v>
      </c>
    </row>
    <row r="6716" spans="1:6" x14ac:dyDescent="0.25">
      <c r="A6716" s="1" t="s">
        <v>5</v>
      </c>
      <c r="B6716" s="1" t="s">
        <v>24</v>
      </c>
      <c r="C6716">
        <v>200</v>
      </c>
      <c r="D6716">
        <v>7770071372200</v>
      </c>
      <c r="E6716">
        <v>7770073935300</v>
      </c>
      <c r="F6716">
        <f>(tester_performance_pc1_before[[#This Row],[post-handle-timestamp]] -tester_performance_pc1_before[[#This Row],[pre-handle-timestamp]])/1000000</f>
        <v>2.5630999999999999</v>
      </c>
    </row>
    <row r="6717" spans="1:6" hidden="1" x14ac:dyDescent="0.25">
      <c r="A6717" s="1" t="s">
        <v>5</v>
      </c>
      <c r="B6717" s="1" t="s">
        <v>8</v>
      </c>
      <c r="C6717">
        <v>200</v>
      </c>
      <c r="D6717">
        <v>7770162016000</v>
      </c>
      <c r="E6717">
        <v>7770163566800</v>
      </c>
      <c r="F6717">
        <f>(tester_performance_pc1_before[[#This Row],[post-handle-timestamp]] -tester_performance_pc1_before[[#This Row],[pre-handle-timestamp]])/1000000</f>
        <v>1.5508</v>
      </c>
    </row>
    <row r="6718" spans="1:6" hidden="1" x14ac:dyDescent="0.25">
      <c r="A6718" s="1" t="s">
        <v>5</v>
      </c>
      <c r="B6718" s="1" t="s">
        <v>12</v>
      </c>
      <c r="C6718">
        <v>200</v>
      </c>
      <c r="D6718">
        <v>7770164912400</v>
      </c>
      <c r="E6718">
        <v>7770166236800</v>
      </c>
      <c r="F6718">
        <f>(tester_performance_pc1_before[[#This Row],[post-handle-timestamp]] -tester_performance_pc1_before[[#This Row],[pre-handle-timestamp]])/1000000</f>
        <v>1.3244</v>
      </c>
    </row>
    <row r="6719" spans="1:6" hidden="1" x14ac:dyDescent="0.25">
      <c r="A6719" s="1" t="s">
        <v>5</v>
      </c>
      <c r="B6719" s="1" t="s">
        <v>10</v>
      </c>
      <c r="C6719">
        <v>200</v>
      </c>
      <c r="D6719">
        <v>7770167343400</v>
      </c>
      <c r="E6719">
        <v>7770168287400</v>
      </c>
      <c r="F6719">
        <f>(tester_performance_pc1_before[[#This Row],[post-handle-timestamp]] -tester_performance_pc1_before[[#This Row],[pre-handle-timestamp]])/1000000</f>
        <v>0.94399999999999995</v>
      </c>
    </row>
    <row r="6720" spans="1:6" hidden="1" x14ac:dyDescent="0.25">
      <c r="A6720" s="1" t="s">
        <v>5</v>
      </c>
      <c r="B6720" s="1" t="s">
        <v>13</v>
      </c>
      <c r="C6720">
        <v>200</v>
      </c>
      <c r="D6720">
        <v>7770169620200</v>
      </c>
      <c r="E6720">
        <v>7770170530300</v>
      </c>
      <c r="F6720">
        <f>(tester_performance_pc1_before[[#This Row],[post-handle-timestamp]] -tester_performance_pc1_before[[#This Row],[pre-handle-timestamp]])/1000000</f>
        <v>0.91010000000000002</v>
      </c>
    </row>
    <row r="6721" spans="1:6" hidden="1" x14ac:dyDescent="0.25">
      <c r="A6721" s="1" t="s">
        <v>5</v>
      </c>
      <c r="B6721" s="1" t="s">
        <v>11</v>
      </c>
      <c r="C6721">
        <v>200</v>
      </c>
      <c r="D6721">
        <v>7770171707900</v>
      </c>
      <c r="E6721">
        <v>7770172528100</v>
      </c>
      <c r="F6721">
        <f>(tester_performance_pc1_before[[#This Row],[post-handle-timestamp]] -tester_performance_pc1_before[[#This Row],[pre-handle-timestamp]])/1000000</f>
        <v>0.82020000000000004</v>
      </c>
    </row>
    <row r="6722" spans="1:6" hidden="1" x14ac:dyDescent="0.25">
      <c r="A6722" s="1" t="s">
        <v>5</v>
      </c>
      <c r="B6722" s="1" t="s">
        <v>9</v>
      </c>
      <c r="C6722">
        <v>200</v>
      </c>
      <c r="D6722">
        <v>7770173713900</v>
      </c>
      <c r="E6722">
        <v>7770174594800</v>
      </c>
      <c r="F6722">
        <f>(tester_performance_pc1_before[[#This Row],[post-handle-timestamp]] -tester_performance_pc1_before[[#This Row],[pre-handle-timestamp]])/1000000</f>
        <v>0.88090000000000002</v>
      </c>
    </row>
    <row r="6723" spans="1:6" hidden="1" x14ac:dyDescent="0.25">
      <c r="A6723" s="1" t="s">
        <v>5</v>
      </c>
      <c r="B6723" s="1" t="s">
        <v>19</v>
      </c>
      <c r="C6723">
        <v>200</v>
      </c>
      <c r="D6723">
        <v>7770175914100</v>
      </c>
      <c r="E6723">
        <v>7770176657400</v>
      </c>
      <c r="F6723">
        <f>(tester_performance_pc1_before[[#This Row],[post-handle-timestamp]] -tester_performance_pc1_before[[#This Row],[pre-handle-timestamp]])/1000000</f>
        <v>0.74329999999999996</v>
      </c>
    </row>
    <row r="6724" spans="1:6" hidden="1" x14ac:dyDescent="0.25">
      <c r="A6724" s="1" t="s">
        <v>5</v>
      </c>
      <c r="B6724" s="1" t="s">
        <v>14</v>
      </c>
      <c r="C6724">
        <v>200</v>
      </c>
      <c r="D6724">
        <v>7770177490500</v>
      </c>
      <c r="E6724">
        <v>7770178382500</v>
      </c>
      <c r="F6724">
        <f>(tester_performance_pc1_before[[#This Row],[post-handle-timestamp]] -tester_performance_pc1_before[[#This Row],[pre-handle-timestamp]])/1000000</f>
        <v>0.89200000000000002</v>
      </c>
    </row>
    <row r="6725" spans="1:6" hidden="1" x14ac:dyDescent="0.25">
      <c r="A6725" s="1" t="s">
        <v>5</v>
      </c>
      <c r="B6725" s="1" t="s">
        <v>15</v>
      </c>
      <c r="C6725">
        <v>200</v>
      </c>
      <c r="D6725">
        <v>7770180121600</v>
      </c>
      <c r="E6725">
        <v>7770180958700</v>
      </c>
      <c r="F6725">
        <f>(tester_performance_pc1_before[[#This Row],[post-handle-timestamp]] -tester_performance_pc1_before[[#This Row],[pre-handle-timestamp]])/1000000</f>
        <v>0.83709999999999996</v>
      </c>
    </row>
    <row r="6726" spans="1:6" hidden="1" x14ac:dyDescent="0.25">
      <c r="A6726" s="1" t="s">
        <v>5</v>
      </c>
      <c r="B6726" s="1" t="s">
        <v>16</v>
      </c>
      <c r="C6726">
        <v>200</v>
      </c>
      <c r="D6726">
        <v>7770181907200</v>
      </c>
      <c r="E6726">
        <v>7770183287500</v>
      </c>
      <c r="F6726">
        <f>(tester_performance_pc1_before[[#This Row],[post-handle-timestamp]] -tester_performance_pc1_before[[#This Row],[pre-handle-timestamp]])/1000000</f>
        <v>1.3803000000000001</v>
      </c>
    </row>
    <row r="6727" spans="1:6" hidden="1" x14ac:dyDescent="0.25">
      <c r="A6727" s="1" t="s">
        <v>5</v>
      </c>
      <c r="B6727" s="1" t="s">
        <v>17</v>
      </c>
      <c r="C6727">
        <v>200</v>
      </c>
      <c r="D6727">
        <v>7770184849600</v>
      </c>
      <c r="E6727">
        <v>7770185788100</v>
      </c>
      <c r="F6727">
        <f>(tester_performance_pc1_before[[#This Row],[post-handle-timestamp]] -tester_performance_pc1_before[[#This Row],[pre-handle-timestamp]])/1000000</f>
        <v>0.9385</v>
      </c>
    </row>
    <row r="6728" spans="1:6" hidden="1" x14ac:dyDescent="0.25">
      <c r="A6728" s="1" t="s">
        <v>5</v>
      </c>
      <c r="B6728" s="1" t="s">
        <v>18</v>
      </c>
      <c r="C6728">
        <v>200</v>
      </c>
      <c r="D6728">
        <v>7770187400100</v>
      </c>
      <c r="E6728">
        <v>7770188221400</v>
      </c>
      <c r="F6728">
        <f>(tester_performance_pc1_before[[#This Row],[post-handle-timestamp]] -tester_performance_pc1_before[[#This Row],[pre-handle-timestamp]])/1000000</f>
        <v>0.82130000000000003</v>
      </c>
    </row>
    <row r="6729" spans="1:6" hidden="1" x14ac:dyDescent="0.25">
      <c r="A6729" s="1" t="s">
        <v>5</v>
      </c>
      <c r="B6729" s="1" t="s">
        <v>20</v>
      </c>
      <c r="C6729">
        <v>200</v>
      </c>
      <c r="D6729">
        <v>7770189201300</v>
      </c>
      <c r="E6729">
        <v>7770190338900</v>
      </c>
      <c r="F6729">
        <f>(tester_performance_pc1_before[[#This Row],[post-handle-timestamp]] -tester_performance_pc1_before[[#This Row],[pre-handle-timestamp]])/1000000</f>
        <v>1.1375999999999999</v>
      </c>
    </row>
    <row r="6730" spans="1:6" hidden="1" x14ac:dyDescent="0.25">
      <c r="A6730" s="1" t="s">
        <v>5</v>
      </c>
      <c r="B6730" s="1" t="s">
        <v>21</v>
      </c>
      <c r="C6730">
        <v>200</v>
      </c>
      <c r="D6730">
        <v>7770193700500</v>
      </c>
      <c r="E6730">
        <v>7770194749900</v>
      </c>
      <c r="F6730">
        <f>(tester_performance_pc1_before[[#This Row],[post-handle-timestamp]] -tester_performance_pc1_before[[#This Row],[pre-handle-timestamp]])/1000000</f>
        <v>1.0494000000000001</v>
      </c>
    </row>
    <row r="6731" spans="1:6" x14ac:dyDescent="0.25">
      <c r="A6731" s="1" t="s">
        <v>25</v>
      </c>
      <c r="B6731" s="1" t="s">
        <v>24</v>
      </c>
      <c r="C6731">
        <v>302</v>
      </c>
      <c r="D6731">
        <v>7770196861400</v>
      </c>
      <c r="E6731">
        <v>7770203892200</v>
      </c>
      <c r="F6731">
        <f>(tester_performance_pc1_before[[#This Row],[post-handle-timestamp]] -tester_performance_pc1_before[[#This Row],[pre-handle-timestamp]])/1000000</f>
        <v>7.0308000000000002</v>
      </c>
    </row>
    <row r="6732" spans="1:6" x14ac:dyDescent="0.25">
      <c r="A6732" s="1" t="s">
        <v>5</v>
      </c>
      <c r="B6732" s="1" t="s">
        <v>6</v>
      </c>
      <c r="C6732">
        <v>302</v>
      </c>
      <c r="D6732">
        <v>7770205470100</v>
      </c>
      <c r="E6732">
        <v>7770206592300</v>
      </c>
      <c r="F6732">
        <f>(tester_performance_pc1_before[[#This Row],[post-handle-timestamp]] -tester_performance_pc1_before[[#This Row],[pre-handle-timestamp]])/1000000</f>
        <v>1.1222000000000001</v>
      </c>
    </row>
    <row r="6733" spans="1:6" x14ac:dyDescent="0.25">
      <c r="A6733" s="1" t="s">
        <v>5</v>
      </c>
      <c r="B6733" s="1" t="s">
        <v>7</v>
      </c>
      <c r="C6733">
        <v>200</v>
      </c>
      <c r="D6733">
        <v>7770207652300</v>
      </c>
      <c r="E6733">
        <v>7770208545300</v>
      </c>
      <c r="F6733">
        <f>(tester_performance_pc1_before[[#This Row],[post-handle-timestamp]] -tester_performance_pc1_before[[#This Row],[pre-handle-timestamp]])/1000000</f>
        <v>0.89300000000000002</v>
      </c>
    </row>
    <row r="6734" spans="1:6" hidden="1" x14ac:dyDescent="0.25">
      <c r="A6734" s="1" t="s">
        <v>5</v>
      </c>
      <c r="B6734" s="1" t="s">
        <v>8</v>
      </c>
      <c r="C6734">
        <v>200</v>
      </c>
      <c r="D6734">
        <v>7770290529000</v>
      </c>
      <c r="E6734">
        <v>7770292031800</v>
      </c>
      <c r="F6734">
        <f>(tester_performance_pc1_before[[#This Row],[post-handle-timestamp]] -tester_performance_pc1_before[[#This Row],[pre-handle-timestamp]])/1000000</f>
        <v>1.5027999999999999</v>
      </c>
    </row>
    <row r="6735" spans="1:6" hidden="1" x14ac:dyDescent="0.25">
      <c r="A6735" s="1" t="s">
        <v>5</v>
      </c>
      <c r="B6735" s="1" t="s">
        <v>9</v>
      </c>
      <c r="C6735">
        <v>200</v>
      </c>
      <c r="D6735">
        <v>7770293620600</v>
      </c>
      <c r="E6735">
        <v>7770295204100</v>
      </c>
      <c r="F6735">
        <f>(tester_performance_pc1_before[[#This Row],[post-handle-timestamp]] -tester_performance_pc1_before[[#This Row],[pre-handle-timestamp]])/1000000</f>
        <v>1.5834999999999999</v>
      </c>
    </row>
    <row r="6736" spans="1:6" hidden="1" x14ac:dyDescent="0.25">
      <c r="A6736" s="1" t="s">
        <v>5</v>
      </c>
      <c r="B6736" s="1" t="s">
        <v>10</v>
      </c>
      <c r="C6736">
        <v>200</v>
      </c>
      <c r="D6736">
        <v>7770297127400</v>
      </c>
      <c r="E6736">
        <v>7770298084500</v>
      </c>
      <c r="F6736">
        <f>(tester_performance_pc1_before[[#This Row],[post-handle-timestamp]] -tester_performance_pc1_before[[#This Row],[pre-handle-timestamp]])/1000000</f>
        <v>0.95709999999999995</v>
      </c>
    </row>
    <row r="6737" spans="1:6" hidden="1" x14ac:dyDescent="0.25">
      <c r="A6737" s="1" t="s">
        <v>5</v>
      </c>
      <c r="B6737" s="1" t="s">
        <v>11</v>
      </c>
      <c r="C6737">
        <v>200</v>
      </c>
      <c r="D6737">
        <v>7770299227300</v>
      </c>
      <c r="E6737">
        <v>7770300277600</v>
      </c>
      <c r="F6737">
        <f>(tester_performance_pc1_before[[#This Row],[post-handle-timestamp]] -tester_performance_pc1_before[[#This Row],[pre-handle-timestamp]])/1000000</f>
        <v>1.0503</v>
      </c>
    </row>
    <row r="6738" spans="1:6" hidden="1" x14ac:dyDescent="0.25">
      <c r="A6738" s="1" t="s">
        <v>5</v>
      </c>
      <c r="B6738" s="1" t="s">
        <v>12</v>
      </c>
      <c r="C6738">
        <v>200</v>
      </c>
      <c r="D6738">
        <v>7770301827800</v>
      </c>
      <c r="E6738">
        <v>7770302909100</v>
      </c>
      <c r="F6738">
        <f>(tester_performance_pc1_before[[#This Row],[post-handle-timestamp]] -tester_performance_pc1_before[[#This Row],[pre-handle-timestamp]])/1000000</f>
        <v>1.0812999999999999</v>
      </c>
    </row>
    <row r="6739" spans="1:6" hidden="1" x14ac:dyDescent="0.25">
      <c r="A6739" s="1" t="s">
        <v>5</v>
      </c>
      <c r="B6739" s="1" t="s">
        <v>13</v>
      </c>
      <c r="C6739">
        <v>200</v>
      </c>
      <c r="D6739">
        <v>7770304038600</v>
      </c>
      <c r="E6739">
        <v>7770305543200</v>
      </c>
      <c r="F6739">
        <f>(tester_performance_pc1_before[[#This Row],[post-handle-timestamp]] -tester_performance_pc1_before[[#This Row],[pre-handle-timestamp]])/1000000</f>
        <v>1.5045999999999999</v>
      </c>
    </row>
    <row r="6740" spans="1:6" hidden="1" x14ac:dyDescent="0.25">
      <c r="A6740" s="1" t="s">
        <v>5</v>
      </c>
      <c r="B6740" s="1" t="s">
        <v>14</v>
      </c>
      <c r="C6740">
        <v>200</v>
      </c>
      <c r="D6740">
        <v>7770306751700</v>
      </c>
      <c r="E6740">
        <v>7770307889600</v>
      </c>
      <c r="F6740">
        <f>(tester_performance_pc1_before[[#This Row],[post-handle-timestamp]] -tester_performance_pc1_before[[#This Row],[pre-handle-timestamp]])/1000000</f>
        <v>1.1378999999999999</v>
      </c>
    </row>
    <row r="6741" spans="1:6" hidden="1" x14ac:dyDescent="0.25">
      <c r="A6741" s="1" t="s">
        <v>5</v>
      </c>
      <c r="B6741" s="1" t="s">
        <v>15</v>
      </c>
      <c r="C6741">
        <v>200</v>
      </c>
      <c r="D6741">
        <v>7770311288500</v>
      </c>
      <c r="E6741">
        <v>7770312451300</v>
      </c>
      <c r="F6741">
        <f>(tester_performance_pc1_before[[#This Row],[post-handle-timestamp]] -tester_performance_pc1_before[[#This Row],[pre-handle-timestamp]])/1000000</f>
        <v>1.1628000000000001</v>
      </c>
    </row>
    <row r="6742" spans="1:6" hidden="1" x14ac:dyDescent="0.25">
      <c r="A6742" s="1" t="s">
        <v>5</v>
      </c>
      <c r="B6742" s="1" t="s">
        <v>16</v>
      </c>
      <c r="C6742">
        <v>200</v>
      </c>
      <c r="D6742">
        <v>7770313951200</v>
      </c>
      <c r="E6742">
        <v>7770315471300</v>
      </c>
      <c r="F6742">
        <f>(tester_performance_pc1_before[[#This Row],[post-handle-timestamp]] -tester_performance_pc1_before[[#This Row],[pre-handle-timestamp]])/1000000</f>
        <v>1.5201</v>
      </c>
    </row>
    <row r="6743" spans="1:6" hidden="1" x14ac:dyDescent="0.25">
      <c r="A6743" s="1" t="s">
        <v>5</v>
      </c>
      <c r="B6743" s="1" t="s">
        <v>17</v>
      </c>
      <c r="C6743">
        <v>200</v>
      </c>
      <c r="D6743">
        <v>7770317206700</v>
      </c>
      <c r="E6743">
        <v>7770318166900</v>
      </c>
      <c r="F6743">
        <f>(tester_performance_pc1_before[[#This Row],[post-handle-timestamp]] -tester_performance_pc1_before[[#This Row],[pre-handle-timestamp]])/1000000</f>
        <v>0.96020000000000005</v>
      </c>
    </row>
    <row r="6744" spans="1:6" hidden="1" x14ac:dyDescent="0.25">
      <c r="A6744" s="1" t="s">
        <v>5</v>
      </c>
      <c r="B6744" s="1" t="s">
        <v>18</v>
      </c>
      <c r="C6744">
        <v>200</v>
      </c>
      <c r="D6744">
        <v>7770319713400</v>
      </c>
      <c r="E6744">
        <v>7770320503200</v>
      </c>
      <c r="F6744">
        <f>(tester_performance_pc1_before[[#This Row],[post-handle-timestamp]] -tester_performance_pc1_before[[#This Row],[pre-handle-timestamp]])/1000000</f>
        <v>0.78979999999999995</v>
      </c>
    </row>
    <row r="6745" spans="1:6" hidden="1" x14ac:dyDescent="0.25">
      <c r="A6745" s="1" t="s">
        <v>5</v>
      </c>
      <c r="B6745" s="1" t="s">
        <v>19</v>
      </c>
      <c r="C6745">
        <v>200</v>
      </c>
      <c r="D6745">
        <v>7770321350300</v>
      </c>
      <c r="E6745">
        <v>7770322100300</v>
      </c>
      <c r="F6745">
        <f>(tester_performance_pc1_before[[#This Row],[post-handle-timestamp]] -tester_performance_pc1_before[[#This Row],[pre-handle-timestamp]])/1000000</f>
        <v>0.75</v>
      </c>
    </row>
    <row r="6746" spans="1:6" hidden="1" x14ac:dyDescent="0.25">
      <c r="A6746" s="1" t="s">
        <v>5</v>
      </c>
      <c r="B6746" s="1" t="s">
        <v>20</v>
      </c>
      <c r="C6746">
        <v>200</v>
      </c>
      <c r="D6746">
        <v>7770323027300</v>
      </c>
      <c r="E6746">
        <v>7770324299700</v>
      </c>
      <c r="F6746">
        <f>(tester_performance_pc1_before[[#This Row],[post-handle-timestamp]] -tester_performance_pc1_before[[#This Row],[pre-handle-timestamp]])/1000000</f>
        <v>1.2724</v>
      </c>
    </row>
    <row r="6747" spans="1:6" hidden="1" x14ac:dyDescent="0.25">
      <c r="A6747" s="1" t="s">
        <v>5</v>
      </c>
      <c r="B6747" s="1" t="s">
        <v>21</v>
      </c>
      <c r="C6747">
        <v>200</v>
      </c>
      <c r="D6747">
        <v>7770327614400</v>
      </c>
      <c r="E6747">
        <v>7770328818300</v>
      </c>
      <c r="F6747">
        <f>(tester_performance_pc1_before[[#This Row],[post-handle-timestamp]] -tester_performance_pc1_before[[#This Row],[pre-handle-timestamp]])/1000000</f>
        <v>1.2039</v>
      </c>
    </row>
    <row r="6748" spans="1:6" x14ac:dyDescent="0.25">
      <c r="A6748" s="1" t="s">
        <v>5</v>
      </c>
      <c r="B6748" s="1" t="s">
        <v>32</v>
      </c>
      <c r="C6748">
        <v>500</v>
      </c>
      <c r="D6748">
        <v>7770331152400</v>
      </c>
      <c r="E6748">
        <v>7770350094500</v>
      </c>
      <c r="F6748">
        <f>(tester_performance_pc1_before[[#This Row],[post-handle-timestamp]] -tester_performance_pc1_before[[#This Row],[pre-handle-timestamp]])/1000000</f>
        <v>18.9421</v>
      </c>
    </row>
    <row r="6749" spans="1:6" hidden="1" x14ac:dyDescent="0.25">
      <c r="A6749" s="1" t="s">
        <v>5</v>
      </c>
      <c r="B6749" s="1" t="s">
        <v>8</v>
      </c>
      <c r="C6749">
        <v>200</v>
      </c>
      <c r="D6749">
        <v>7770438739600</v>
      </c>
      <c r="E6749">
        <v>7770440400400</v>
      </c>
      <c r="F6749">
        <f>(tester_performance_pc1_before[[#This Row],[post-handle-timestamp]] -tester_performance_pc1_before[[#This Row],[pre-handle-timestamp]])/1000000</f>
        <v>1.6608000000000001</v>
      </c>
    </row>
    <row r="6750" spans="1:6" hidden="1" x14ac:dyDescent="0.25">
      <c r="A6750" s="1" t="s">
        <v>5</v>
      </c>
      <c r="B6750" s="1" t="s">
        <v>9</v>
      </c>
      <c r="C6750">
        <v>200</v>
      </c>
      <c r="D6750">
        <v>7770442182700</v>
      </c>
      <c r="E6750">
        <v>7770443384800</v>
      </c>
      <c r="F6750">
        <f>(tester_performance_pc1_before[[#This Row],[post-handle-timestamp]] -tester_performance_pc1_before[[#This Row],[pre-handle-timestamp]])/1000000</f>
        <v>1.2020999999999999</v>
      </c>
    </row>
    <row r="6751" spans="1:6" hidden="1" x14ac:dyDescent="0.25">
      <c r="A6751" s="1" t="s">
        <v>5</v>
      </c>
      <c r="B6751" s="1" t="s">
        <v>10</v>
      </c>
      <c r="C6751">
        <v>200</v>
      </c>
      <c r="D6751">
        <v>7770445068300</v>
      </c>
      <c r="E6751">
        <v>7770446123000</v>
      </c>
      <c r="F6751">
        <f>(tester_performance_pc1_before[[#This Row],[post-handle-timestamp]] -tester_performance_pc1_before[[#This Row],[pre-handle-timestamp]])/1000000</f>
        <v>1.0547</v>
      </c>
    </row>
    <row r="6752" spans="1:6" hidden="1" x14ac:dyDescent="0.25">
      <c r="A6752" s="1" t="s">
        <v>5</v>
      </c>
      <c r="B6752" s="1" t="s">
        <v>11</v>
      </c>
      <c r="C6752">
        <v>200</v>
      </c>
      <c r="D6752">
        <v>7770447280200</v>
      </c>
      <c r="E6752">
        <v>7770448295500</v>
      </c>
      <c r="F6752">
        <f>(tester_performance_pc1_before[[#This Row],[post-handle-timestamp]] -tester_performance_pc1_before[[#This Row],[pre-handle-timestamp]])/1000000</f>
        <v>1.0153000000000001</v>
      </c>
    </row>
    <row r="6753" spans="1:6" hidden="1" x14ac:dyDescent="0.25">
      <c r="A6753" s="1" t="s">
        <v>5</v>
      </c>
      <c r="B6753" s="1" t="s">
        <v>12</v>
      </c>
      <c r="C6753">
        <v>200</v>
      </c>
      <c r="D6753">
        <v>7770450301100</v>
      </c>
      <c r="E6753">
        <v>7770451609300</v>
      </c>
      <c r="F6753">
        <f>(tester_performance_pc1_before[[#This Row],[post-handle-timestamp]] -tester_performance_pc1_before[[#This Row],[pre-handle-timestamp]])/1000000</f>
        <v>1.3082</v>
      </c>
    </row>
    <row r="6754" spans="1:6" hidden="1" x14ac:dyDescent="0.25">
      <c r="A6754" s="1" t="s">
        <v>5</v>
      </c>
      <c r="B6754" s="1" t="s">
        <v>13</v>
      </c>
      <c r="C6754">
        <v>200</v>
      </c>
      <c r="D6754">
        <v>7770453356300</v>
      </c>
      <c r="E6754">
        <v>7770454678100</v>
      </c>
      <c r="F6754">
        <f>(tester_performance_pc1_before[[#This Row],[post-handle-timestamp]] -tester_performance_pc1_before[[#This Row],[pre-handle-timestamp]])/1000000</f>
        <v>1.3218000000000001</v>
      </c>
    </row>
    <row r="6755" spans="1:6" hidden="1" x14ac:dyDescent="0.25">
      <c r="A6755" s="1" t="s">
        <v>5</v>
      </c>
      <c r="B6755" s="1" t="s">
        <v>14</v>
      </c>
      <c r="C6755">
        <v>200</v>
      </c>
      <c r="D6755">
        <v>7770456555900</v>
      </c>
      <c r="E6755">
        <v>7770457998100</v>
      </c>
      <c r="F6755">
        <f>(tester_performance_pc1_before[[#This Row],[post-handle-timestamp]] -tester_performance_pc1_before[[#This Row],[pre-handle-timestamp]])/1000000</f>
        <v>1.4421999999999999</v>
      </c>
    </row>
    <row r="6756" spans="1:6" hidden="1" x14ac:dyDescent="0.25">
      <c r="A6756" s="1" t="s">
        <v>5</v>
      </c>
      <c r="B6756" s="1" t="s">
        <v>15</v>
      </c>
      <c r="C6756">
        <v>200</v>
      </c>
      <c r="D6756">
        <v>7770460244900</v>
      </c>
      <c r="E6756">
        <v>7770461545100</v>
      </c>
      <c r="F6756">
        <f>(tester_performance_pc1_before[[#This Row],[post-handle-timestamp]] -tester_performance_pc1_before[[#This Row],[pre-handle-timestamp]])/1000000</f>
        <v>1.3002</v>
      </c>
    </row>
    <row r="6757" spans="1:6" hidden="1" x14ac:dyDescent="0.25">
      <c r="A6757" s="1" t="s">
        <v>5</v>
      </c>
      <c r="B6757" s="1" t="s">
        <v>16</v>
      </c>
      <c r="C6757">
        <v>200</v>
      </c>
      <c r="D6757">
        <v>7770463245100</v>
      </c>
      <c r="E6757">
        <v>7770464494800</v>
      </c>
      <c r="F6757">
        <f>(tester_performance_pc1_before[[#This Row],[post-handle-timestamp]] -tester_performance_pc1_before[[#This Row],[pre-handle-timestamp]])/1000000</f>
        <v>1.2497</v>
      </c>
    </row>
    <row r="6758" spans="1:6" hidden="1" x14ac:dyDescent="0.25">
      <c r="A6758" s="1" t="s">
        <v>5</v>
      </c>
      <c r="B6758" s="1" t="s">
        <v>17</v>
      </c>
      <c r="C6758">
        <v>200</v>
      </c>
      <c r="D6758">
        <v>7770467408100</v>
      </c>
      <c r="E6758">
        <v>7770468807000</v>
      </c>
      <c r="F6758">
        <f>(tester_performance_pc1_before[[#This Row],[post-handle-timestamp]] -tester_performance_pc1_before[[#This Row],[pre-handle-timestamp]])/1000000</f>
        <v>1.3989</v>
      </c>
    </row>
    <row r="6759" spans="1:6" hidden="1" x14ac:dyDescent="0.25">
      <c r="A6759" s="1" t="s">
        <v>5</v>
      </c>
      <c r="B6759" s="1" t="s">
        <v>18</v>
      </c>
      <c r="C6759">
        <v>200</v>
      </c>
      <c r="D6759">
        <v>7770471150300</v>
      </c>
      <c r="E6759">
        <v>7770472546400</v>
      </c>
      <c r="F6759">
        <f>(tester_performance_pc1_before[[#This Row],[post-handle-timestamp]] -tester_performance_pc1_before[[#This Row],[pre-handle-timestamp]])/1000000</f>
        <v>1.3960999999999999</v>
      </c>
    </row>
    <row r="6760" spans="1:6" hidden="1" x14ac:dyDescent="0.25">
      <c r="A6760" s="1" t="s">
        <v>5</v>
      </c>
      <c r="B6760" s="1" t="s">
        <v>19</v>
      </c>
      <c r="C6760">
        <v>200</v>
      </c>
      <c r="D6760">
        <v>7770474305400</v>
      </c>
      <c r="E6760">
        <v>7770475615700</v>
      </c>
      <c r="F6760">
        <f>(tester_performance_pc1_before[[#This Row],[post-handle-timestamp]] -tester_performance_pc1_before[[#This Row],[pre-handle-timestamp]])/1000000</f>
        <v>1.3103</v>
      </c>
    </row>
    <row r="6761" spans="1:6" hidden="1" x14ac:dyDescent="0.25">
      <c r="A6761" s="1" t="s">
        <v>5</v>
      </c>
      <c r="B6761" s="1" t="s">
        <v>20</v>
      </c>
      <c r="C6761">
        <v>200</v>
      </c>
      <c r="D6761">
        <v>7770477033600</v>
      </c>
      <c r="E6761">
        <v>7770478805000</v>
      </c>
      <c r="F6761">
        <f>(tester_performance_pc1_before[[#This Row],[post-handle-timestamp]] -tester_performance_pc1_before[[#This Row],[pre-handle-timestamp]])/1000000</f>
        <v>1.7714000000000001</v>
      </c>
    </row>
    <row r="6762" spans="1:6" hidden="1" x14ac:dyDescent="0.25">
      <c r="A6762" s="1" t="s">
        <v>5</v>
      </c>
      <c r="B6762" s="1" t="s">
        <v>21</v>
      </c>
      <c r="C6762">
        <v>200</v>
      </c>
      <c r="D6762">
        <v>7770482298500</v>
      </c>
      <c r="E6762">
        <v>7770483572500</v>
      </c>
      <c r="F6762">
        <f>(tester_performance_pc1_before[[#This Row],[post-handle-timestamp]] -tester_performance_pc1_before[[#This Row],[pre-handle-timestamp]])/1000000</f>
        <v>1.274</v>
      </c>
    </row>
    <row r="6763" spans="1:6" x14ac:dyDescent="0.25">
      <c r="A6763" s="1" t="s">
        <v>5</v>
      </c>
      <c r="B6763" s="1" t="s">
        <v>29</v>
      </c>
      <c r="C6763">
        <v>302</v>
      </c>
      <c r="D6763">
        <v>7770485850600</v>
      </c>
      <c r="E6763">
        <v>7770488335500</v>
      </c>
      <c r="F6763">
        <f>(tester_performance_pc1_before[[#This Row],[post-handle-timestamp]] -tester_performance_pc1_before[[#This Row],[pre-handle-timestamp]])/1000000</f>
        <v>2.4849000000000001</v>
      </c>
    </row>
    <row r="6764" spans="1:6" x14ac:dyDescent="0.25">
      <c r="A6764" s="1" t="s">
        <v>5</v>
      </c>
      <c r="B6764" s="1" t="s">
        <v>7</v>
      </c>
      <c r="C6764">
        <v>200</v>
      </c>
      <c r="D6764">
        <v>7770489895600</v>
      </c>
      <c r="E6764">
        <v>7770491272900</v>
      </c>
      <c r="F6764">
        <f>(tester_performance_pc1_before[[#This Row],[post-handle-timestamp]] -tester_performance_pc1_before[[#This Row],[pre-handle-timestamp]])/1000000</f>
        <v>1.3773</v>
      </c>
    </row>
    <row r="6765" spans="1:6" hidden="1" x14ac:dyDescent="0.25">
      <c r="A6765" s="1" t="s">
        <v>5</v>
      </c>
      <c r="B6765" s="1" t="s">
        <v>8</v>
      </c>
      <c r="C6765">
        <v>200</v>
      </c>
      <c r="D6765">
        <v>7770533637900</v>
      </c>
      <c r="E6765">
        <v>7770534602200</v>
      </c>
      <c r="F6765">
        <f>(tester_performance_pc1_before[[#This Row],[post-handle-timestamp]] -tester_performance_pc1_before[[#This Row],[pre-handle-timestamp]])/1000000</f>
        <v>0.96430000000000005</v>
      </c>
    </row>
    <row r="6766" spans="1:6" hidden="1" x14ac:dyDescent="0.25">
      <c r="A6766" s="1" t="s">
        <v>5</v>
      </c>
      <c r="B6766" s="1" t="s">
        <v>9</v>
      </c>
      <c r="C6766">
        <v>200</v>
      </c>
      <c r="D6766">
        <v>7770535912100</v>
      </c>
      <c r="E6766">
        <v>7770536939200</v>
      </c>
      <c r="F6766">
        <f>(tester_performance_pc1_before[[#This Row],[post-handle-timestamp]] -tester_performance_pc1_before[[#This Row],[pre-handle-timestamp]])/1000000</f>
        <v>1.0270999999999999</v>
      </c>
    </row>
    <row r="6767" spans="1:6" hidden="1" x14ac:dyDescent="0.25">
      <c r="A6767" s="1" t="s">
        <v>5</v>
      </c>
      <c r="B6767" s="1" t="s">
        <v>10</v>
      </c>
      <c r="C6767">
        <v>200</v>
      </c>
      <c r="D6767">
        <v>7770538307100</v>
      </c>
      <c r="E6767">
        <v>7770539216200</v>
      </c>
      <c r="F6767">
        <f>(tester_performance_pc1_before[[#This Row],[post-handle-timestamp]] -tester_performance_pc1_before[[#This Row],[pre-handle-timestamp]])/1000000</f>
        <v>0.90910000000000002</v>
      </c>
    </row>
    <row r="6768" spans="1:6" hidden="1" x14ac:dyDescent="0.25">
      <c r="A6768" s="1" t="s">
        <v>5</v>
      </c>
      <c r="B6768" s="1" t="s">
        <v>16</v>
      </c>
      <c r="C6768">
        <v>200</v>
      </c>
      <c r="D6768">
        <v>7770540309400</v>
      </c>
      <c r="E6768">
        <v>7770541570500</v>
      </c>
      <c r="F6768">
        <f>(tester_performance_pc1_before[[#This Row],[post-handle-timestamp]] -tester_performance_pc1_before[[#This Row],[pre-handle-timestamp]])/1000000</f>
        <v>1.2611000000000001</v>
      </c>
    </row>
    <row r="6769" spans="1:6" hidden="1" x14ac:dyDescent="0.25">
      <c r="A6769" s="1" t="s">
        <v>5</v>
      </c>
      <c r="B6769" s="1" t="s">
        <v>11</v>
      </c>
      <c r="C6769">
        <v>200</v>
      </c>
      <c r="D6769">
        <v>7770543691500</v>
      </c>
      <c r="E6769">
        <v>7770544977600</v>
      </c>
      <c r="F6769">
        <f>(tester_performance_pc1_before[[#This Row],[post-handle-timestamp]] -tester_performance_pc1_before[[#This Row],[pre-handle-timestamp]])/1000000</f>
        <v>1.2861</v>
      </c>
    </row>
    <row r="6770" spans="1:6" hidden="1" x14ac:dyDescent="0.25">
      <c r="A6770" s="1" t="s">
        <v>5</v>
      </c>
      <c r="B6770" s="1" t="s">
        <v>12</v>
      </c>
      <c r="C6770">
        <v>200</v>
      </c>
      <c r="D6770">
        <v>7770546742900</v>
      </c>
      <c r="E6770">
        <v>7770547967600</v>
      </c>
      <c r="F6770">
        <f>(tester_performance_pc1_before[[#This Row],[post-handle-timestamp]] -tester_performance_pc1_before[[#This Row],[pre-handle-timestamp]])/1000000</f>
        <v>1.2246999999999999</v>
      </c>
    </row>
    <row r="6771" spans="1:6" hidden="1" x14ac:dyDescent="0.25">
      <c r="A6771" s="1" t="s">
        <v>5</v>
      </c>
      <c r="B6771" s="1" t="s">
        <v>13</v>
      </c>
      <c r="C6771">
        <v>200</v>
      </c>
      <c r="D6771">
        <v>7770549445700</v>
      </c>
      <c r="E6771">
        <v>7770550967600</v>
      </c>
      <c r="F6771">
        <f>(tester_performance_pc1_before[[#This Row],[post-handle-timestamp]] -tester_performance_pc1_before[[#This Row],[pre-handle-timestamp]])/1000000</f>
        <v>1.5219</v>
      </c>
    </row>
    <row r="6772" spans="1:6" hidden="1" x14ac:dyDescent="0.25">
      <c r="A6772" s="1" t="s">
        <v>5</v>
      </c>
      <c r="B6772" s="1" t="s">
        <v>14</v>
      </c>
      <c r="C6772">
        <v>200</v>
      </c>
      <c r="D6772">
        <v>7770552763100</v>
      </c>
      <c r="E6772">
        <v>7770554523300</v>
      </c>
      <c r="F6772">
        <f>(tester_performance_pc1_before[[#This Row],[post-handle-timestamp]] -tester_performance_pc1_before[[#This Row],[pre-handle-timestamp]])/1000000</f>
        <v>1.7602</v>
      </c>
    </row>
    <row r="6773" spans="1:6" hidden="1" x14ac:dyDescent="0.25">
      <c r="A6773" s="1" t="s">
        <v>5</v>
      </c>
      <c r="B6773" s="1" t="s">
        <v>15</v>
      </c>
      <c r="C6773">
        <v>200</v>
      </c>
      <c r="D6773">
        <v>7770557097000</v>
      </c>
      <c r="E6773">
        <v>7770558523500</v>
      </c>
      <c r="F6773">
        <f>(tester_performance_pc1_before[[#This Row],[post-handle-timestamp]] -tester_performance_pc1_before[[#This Row],[pre-handle-timestamp]])/1000000</f>
        <v>1.4265000000000001</v>
      </c>
    </row>
    <row r="6774" spans="1:6" hidden="1" x14ac:dyDescent="0.25">
      <c r="A6774" s="1" t="s">
        <v>5</v>
      </c>
      <c r="B6774" s="1" t="s">
        <v>17</v>
      </c>
      <c r="C6774">
        <v>200</v>
      </c>
      <c r="D6774">
        <v>7770560270000</v>
      </c>
      <c r="E6774">
        <v>7770561887000</v>
      </c>
      <c r="F6774">
        <f>(tester_performance_pc1_before[[#This Row],[post-handle-timestamp]] -tester_performance_pc1_before[[#This Row],[pre-handle-timestamp]])/1000000</f>
        <v>1.617</v>
      </c>
    </row>
    <row r="6775" spans="1:6" hidden="1" x14ac:dyDescent="0.25">
      <c r="A6775" s="1" t="s">
        <v>5</v>
      </c>
      <c r="B6775" s="1" t="s">
        <v>18</v>
      </c>
      <c r="C6775">
        <v>200</v>
      </c>
      <c r="D6775">
        <v>7770564077600</v>
      </c>
      <c r="E6775">
        <v>7770564940000</v>
      </c>
      <c r="F6775">
        <f>(tester_performance_pc1_before[[#This Row],[post-handle-timestamp]] -tester_performance_pc1_before[[#This Row],[pre-handle-timestamp]])/1000000</f>
        <v>0.86240000000000006</v>
      </c>
    </row>
    <row r="6776" spans="1:6" hidden="1" x14ac:dyDescent="0.25">
      <c r="A6776" s="1" t="s">
        <v>5</v>
      </c>
      <c r="B6776" s="1" t="s">
        <v>19</v>
      </c>
      <c r="C6776">
        <v>200</v>
      </c>
      <c r="D6776">
        <v>7770565865900</v>
      </c>
      <c r="E6776">
        <v>7770566645300</v>
      </c>
      <c r="F6776">
        <f>(tester_performance_pc1_before[[#This Row],[post-handle-timestamp]] -tester_performance_pc1_before[[#This Row],[pre-handle-timestamp]])/1000000</f>
        <v>0.77939999999999998</v>
      </c>
    </row>
    <row r="6777" spans="1:6" hidden="1" x14ac:dyDescent="0.25">
      <c r="A6777" s="1" t="s">
        <v>5</v>
      </c>
      <c r="B6777" s="1" t="s">
        <v>20</v>
      </c>
      <c r="C6777">
        <v>200</v>
      </c>
      <c r="D6777">
        <v>7770567577900</v>
      </c>
      <c r="E6777">
        <v>7770568714900</v>
      </c>
      <c r="F6777">
        <f>(tester_performance_pc1_before[[#This Row],[post-handle-timestamp]] -tester_performance_pc1_before[[#This Row],[pre-handle-timestamp]])/1000000</f>
        <v>1.137</v>
      </c>
    </row>
    <row r="6778" spans="1:6" hidden="1" x14ac:dyDescent="0.25">
      <c r="A6778" s="1" t="s">
        <v>5</v>
      </c>
      <c r="B6778" s="1" t="s">
        <v>21</v>
      </c>
      <c r="C6778">
        <v>200</v>
      </c>
      <c r="D6778">
        <v>7770573123300</v>
      </c>
      <c r="E6778">
        <v>7770574808800</v>
      </c>
      <c r="F6778">
        <f>(tester_performance_pc1_before[[#This Row],[post-handle-timestamp]] -tester_performance_pc1_before[[#This Row],[pre-handle-timestamp]])/1000000</f>
        <v>1.6855</v>
      </c>
    </row>
    <row r="6779" spans="1:6" x14ac:dyDescent="0.25">
      <c r="A6779" s="1" t="s">
        <v>5</v>
      </c>
      <c r="B6779" s="1" t="s">
        <v>24</v>
      </c>
      <c r="C6779">
        <v>200</v>
      </c>
      <c r="D6779">
        <v>7770577464800</v>
      </c>
      <c r="E6779">
        <v>7770578899300</v>
      </c>
      <c r="F6779">
        <f>(tester_performance_pc1_before[[#This Row],[post-handle-timestamp]] -tester_performance_pc1_before[[#This Row],[pre-handle-timestamp]])/1000000</f>
        <v>1.4345000000000001</v>
      </c>
    </row>
    <row r="6780" spans="1:6" hidden="1" x14ac:dyDescent="0.25">
      <c r="A6780" s="1" t="s">
        <v>5</v>
      </c>
      <c r="B6780" s="1" t="s">
        <v>8</v>
      </c>
      <c r="C6780">
        <v>200</v>
      </c>
      <c r="D6780">
        <v>7770719128700</v>
      </c>
      <c r="E6780">
        <v>7770720053100</v>
      </c>
      <c r="F6780">
        <f>(tester_performance_pc1_before[[#This Row],[post-handle-timestamp]] -tester_performance_pc1_before[[#This Row],[pre-handle-timestamp]])/1000000</f>
        <v>0.9244</v>
      </c>
    </row>
    <row r="6781" spans="1:6" hidden="1" x14ac:dyDescent="0.25">
      <c r="A6781" s="1" t="s">
        <v>5</v>
      </c>
      <c r="B6781" s="1" t="s">
        <v>9</v>
      </c>
      <c r="C6781">
        <v>200</v>
      </c>
      <c r="D6781">
        <v>7770721225600</v>
      </c>
      <c r="E6781">
        <v>7770722054700</v>
      </c>
      <c r="F6781">
        <f>(tester_performance_pc1_before[[#This Row],[post-handle-timestamp]] -tester_performance_pc1_before[[#This Row],[pre-handle-timestamp]])/1000000</f>
        <v>0.82909999999999995</v>
      </c>
    </row>
    <row r="6782" spans="1:6" hidden="1" x14ac:dyDescent="0.25">
      <c r="A6782" s="1" t="s">
        <v>5</v>
      </c>
      <c r="B6782" s="1" t="s">
        <v>10</v>
      </c>
      <c r="C6782">
        <v>200</v>
      </c>
      <c r="D6782">
        <v>7770723378100</v>
      </c>
      <c r="E6782">
        <v>7770726175900</v>
      </c>
      <c r="F6782">
        <f>(tester_performance_pc1_before[[#This Row],[post-handle-timestamp]] -tester_performance_pc1_before[[#This Row],[pre-handle-timestamp]])/1000000</f>
        <v>2.7978000000000001</v>
      </c>
    </row>
    <row r="6783" spans="1:6" hidden="1" x14ac:dyDescent="0.25">
      <c r="A6783" s="1" t="s">
        <v>5</v>
      </c>
      <c r="B6783" s="1" t="s">
        <v>11</v>
      </c>
      <c r="C6783">
        <v>200</v>
      </c>
      <c r="D6783">
        <v>7770731909500</v>
      </c>
      <c r="E6783">
        <v>7770733716300</v>
      </c>
      <c r="F6783">
        <f>(tester_performance_pc1_before[[#This Row],[post-handle-timestamp]] -tester_performance_pc1_before[[#This Row],[pre-handle-timestamp]])/1000000</f>
        <v>1.8068</v>
      </c>
    </row>
    <row r="6784" spans="1:6" hidden="1" x14ac:dyDescent="0.25">
      <c r="A6784" s="1" t="s">
        <v>5</v>
      </c>
      <c r="B6784" s="1" t="s">
        <v>12</v>
      </c>
      <c r="C6784">
        <v>200</v>
      </c>
      <c r="D6784">
        <v>7770735699200</v>
      </c>
      <c r="E6784">
        <v>7770736809800</v>
      </c>
      <c r="F6784">
        <f>(tester_performance_pc1_before[[#This Row],[post-handle-timestamp]] -tester_performance_pc1_before[[#This Row],[pre-handle-timestamp]])/1000000</f>
        <v>1.1106</v>
      </c>
    </row>
    <row r="6785" spans="1:6" hidden="1" x14ac:dyDescent="0.25">
      <c r="A6785" s="1" t="s">
        <v>5</v>
      </c>
      <c r="B6785" s="1" t="s">
        <v>13</v>
      </c>
      <c r="C6785">
        <v>200</v>
      </c>
      <c r="D6785">
        <v>7770738264200</v>
      </c>
      <c r="E6785">
        <v>7770739164500</v>
      </c>
      <c r="F6785">
        <f>(tester_performance_pc1_before[[#This Row],[post-handle-timestamp]] -tester_performance_pc1_before[[#This Row],[pre-handle-timestamp]])/1000000</f>
        <v>0.90029999999999999</v>
      </c>
    </row>
    <row r="6786" spans="1:6" hidden="1" x14ac:dyDescent="0.25">
      <c r="A6786" s="1" t="s">
        <v>5</v>
      </c>
      <c r="B6786" s="1" t="s">
        <v>14</v>
      </c>
      <c r="C6786">
        <v>200</v>
      </c>
      <c r="D6786">
        <v>7770740566800</v>
      </c>
      <c r="E6786">
        <v>7770742026800</v>
      </c>
      <c r="F6786">
        <f>(tester_performance_pc1_before[[#This Row],[post-handle-timestamp]] -tester_performance_pc1_before[[#This Row],[pre-handle-timestamp]])/1000000</f>
        <v>1.46</v>
      </c>
    </row>
    <row r="6787" spans="1:6" hidden="1" x14ac:dyDescent="0.25">
      <c r="A6787" s="1" t="s">
        <v>5</v>
      </c>
      <c r="B6787" s="1" t="s">
        <v>15</v>
      </c>
      <c r="C6787">
        <v>200</v>
      </c>
      <c r="D6787">
        <v>7770744319000</v>
      </c>
      <c r="E6787">
        <v>7770745546300</v>
      </c>
      <c r="F6787">
        <f>(tester_performance_pc1_before[[#This Row],[post-handle-timestamp]] -tester_performance_pc1_before[[#This Row],[pre-handle-timestamp]])/1000000</f>
        <v>1.2273000000000001</v>
      </c>
    </row>
    <row r="6788" spans="1:6" hidden="1" x14ac:dyDescent="0.25">
      <c r="A6788" s="1" t="s">
        <v>5</v>
      </c>
      <c r="B6788" s="1" t="s">
        <v>16</v>
      </c>
      <c r="C6788">
        <v>200</v>
      </c>
      <c r="D6788">
        <v>7770747131200</v>
      </c>
      <c r="E6788">
        <v>7770748214100</v>
      </c>
      <c r="F6788">
        <f>(tester_performance_pc1_before[[#This Row],[post-handle-timestamp]] -tester_performance_pc1_before[[#This Row],[pre-handle-timestamp]])/1000000</f>
        <v>1.0829</v>
      </c>
    </row>
    <row r="6789" spans="1:6" hidden="1" x14ac:dyDescent="0.25">
      <c r="A6789" s="1" t="s">
        <v>5</v>
      </c>
      <c r="B6789" s="1" t="s">
        <v>17</v>
      </c>
      <c r="C6789">
        <v>200</v>
      </c>
      <c r="D6789">
        <v>7770749804400</v>
      </c>
      <c r="E6789">
        <v>7770750800300</v>
      </c>
      <c r="F6789">
        <f>(tester_performance_pc1_before[[#This Row],[post-handle-timestamp]] -tester_performance_pc1_before[[#This Row],[pre-handle-timestamp]])/1000000</f>
        <v>0.99590000000000001</v>
      </c>
    </row>
    <row r="6790" spans="1:6" hidden="1" x14ac:dyDescent="0.25">
      <c r="A6790" s="1" t="s">
        <v>5</v>
      </c>
      <c r="B6790" s="1" t="s">
        <v>18</v>
      </c>
      <c r="C6790">
        <v>200</v>
      </c>
      <c r="D6790">
        <v>7770752617800</v>
      </c>
      <c r="E6790">
        <v>7770753478700</v>
      </c>
      <c r="F6790">
        <f>(tester_performance_pc1_before[[#This Row],[post-handle-timestamp]] -tester_performance_pc1_before[[#This Row],[pre-handle-timestamp]])/1000000</f>
        <v>0.8609</v>
      </c>
    </row>
    <row r="6791" spans="1:6" hidden="1" x14ac:dyDescent="0.25">
      <c r="A6791" s="1" t="s">
        <v>5</v>
      </c>
      <c r="B6791" s="1" t="s">
        <v>19</v>
      </c>
      <c r="C6791">
        <v>200</v>
      </c>
      <c r="D6791">
        <v>7770754551200</v>
      </c>
      <c r="E6791">
        <v>7770755628900</v>
      </c>
      <c r="F6791">
        <f>(tester_performance_pc1_before[[#This Row],[post-handle-timestamp]] -tester_performance_pc1_before[[#This Row],[pre-handle-timestamp]])/1000000</f>
        <v>1.0777000000000001</v>
      </c>
    </row>
    <row r="6792" spans="1:6" hidden="1" x14ac:dyDescent="0.25">
      <c r="A6792" s="1" t="s">
        <v>5</v>
      </c>
      <c r="B6792" s="1" t="s">
        <v>20</v>
      </c>
      <c r="C6792">
        <v>200</v>
      </c>
      <c r="D6792">
        <v>7770765593700</v>
      </c>
      <c r="E6792">
        <v>7770768267000</v>
      </c>
      <c r="F6792">
        <f>(tester_performance_pc1_before[[#This Row],[post-handle-timestamp]] -tester_performance_pc1_before[[#This Row],[pre-handle-timestamp]])/1000000</f>
        <v>2.6732999999999998</v>
      </c>
    </row>
    <row r="6793" spans="1:6" hidden="1" x14ac:dyDescent="0.25">
      <c r="A6793" s="1" t="s">
        <v>5</v>
      </c>
      <c r="B6793" s="1" t="s">
        <v>21</v>
      </c>
      <c r="C6793">
        <v>200</v>
      </c>
      <c r="D6793">
        <v>7770774674200</v>
      </c>
      <c r="E6793">
        <v>7770776008400</v>
      </c>
      <c r="F6793">
        <f>(tester_performance_pc1_before[[#This Row],[post-handle-timestamp]] -tester_performance_pc1_before[[#This Row],[pre-handle-timestamp]])/1000000</f>
        <v>1.3342000000000001</v>
      </c>
    </row>
    <row r="6794" spans="1:6" x14ac:dyDescent="0.25">
      <c r="A6794" s="1" t="s">
        <v>25</v>
      </c>
      <c r="B6794" s="1" t="s">
        <v>24</v>
      </c>
      <c r="C6794">
        <v>302</v>
      </c>
      <c r="D6794">
        <v>7770778365700</v>
      </c>
      <c r="E6794">
        <v>7770785763600</v>
      </c>
      <c r="F6794">
        <f>(tester_performance_pc1_before[[#This Row],[post-handle-timestamp]] -tester_performance_pc1_before[[#This Row],[pre-handle-timestamp]])/1000000</f>
        <v>7.3978999999999999</v>
      </c>
    </row>
    <row r="6795" spans="1:6" x14ac:dyDescent="0.25">
      <c r="A6795" s="1" t="s">
        <v>5</v>
      </c>
      <c r="B6795" s="1" t="s">
        <v>6</v>
      </c>
      <c r="C6795">
        <v>302</v>
      </c>
      <c r="D6795">
        <v>7770787556000</v>
      </c>
      <c r="E6795">
        <v>7770790123000</v>
      </c>
      <c r="F6795">
        <f>(tester_performance_pc1_before[[#This Row],[post-handle-timestamp]] -tester_performance_pc1_before[[#This Row],[pre-handle-timestamp]])/1000000</f>
        <v>2.5670000000000002</v>
      </c>
    </row>
    <row r="6796" spans="1:6" x14ac:dyDescent="0.25">
      <c r="A6796" s="1" t="s">
        <v>5</v>
      </c>
      <c r="B6796" s="1" t="s">
        <v>7</v>
      </c>
      <c r="C6796">
        <v>200</v>
      </c>
      <c r="D6796">
        <v>7770791489500</v>
      </c>
      <c r="E6796">
        <v>7770792570200</v>
      </c>
      <c r="F6796">
        <f>(tester_performance_pc1_before[[#This Row],[post-handle-timestamp]] -tester_performance_pc1_before[[#This Row],[pre-handle-timestamp]])/1000000</f>
        <v>1.0807</v>
      </c>
    </row>
    <row r="6797" spans="1:6" hidden="1" x14ac:dyDescent="0.25">
      <c r="A6797" s="1" t="s">
        <v>5</v>
      </c>
      <c r="B6797" s="1" t="s">
        <v>8</v>
      </c>
      <c r="C6797">
        <v>200</v>
      </c>
      <c r="D6797">
        <v>7770990253800</v>
      </c>
      <c r="E6797">
        <v>7770991592700</v>
      </c>
      <c r="F6797">
        <f>(tester_performance_pc1_before[[#This Row],[post-handle-timestamp]] -tester_performance_pc1_before[[#This Row],[pre-handle-timestamp]])/1000000</f>
        <v>1.3389</v>
      </c>
    </row>
    <row r="6798" spans="1:6" hidden="1" x14ac:dyDescent="0.25">
      <c r="A6798" s="1" t="s">
        <v>5</v>
      </c>
      <c r="B6798" s="1" t="s">
        <v>9</v>
      </c>
      <c r="C6798">
        <v>200</v>
      </c>
      <c r="D6798">
        <v>7770993327400</v>
      </c>
      <c r="E6798">
        <v>7770994609000</v>
      </c>
      <c r="F6798">
        <f>(tester_performance_pc1_before[[#This Row],[post-handle-timestamp]] -tester_performance_pc1_before[[#This Row],[pre-handle-timestamp]])/1000000</f>
        <v>1.2816000000000001</v>
      </c>
    </row>
    <row r="6799" spans="1:6" hidden="1" x14ac:dyDescent="0.25">
      <c r="A6799" s="1" t="s">
        <v>5</v>
      </c>
      <c r="B6799" s="1" t="s">
        <v>10</v>
      </c>
      <c r="C6799">
        <v>200</v>
      </c>
      <c r="D6799">
        <v>7770996450400</v>
      </c>
      <c r="E6799">
        <v>7770997609000</v>
      </c>
      <c r="F6799">
        <f>(tester_performance_pc1_before[[#This Row],[post-handle-timestamp]] -tester_performance_pc1_before[[#This Row],[pre-handle-timestamp]])/1000000</f>
        <v>1.1586000000000001</v>
      </c>
    </row>
    <row r="6800" spans="1:6" hidden="1" x14ac:dyDescent="0.25">
      <c r="A6800" s="1" t="s">
        <v>5</v>
      </c>
      <c r="B6800" s="1" t="s">
        <v>16</v>
      </c>
      <c r="C6800">
        <v>200</v>
      </c>
      <c r="D6800">
        <v>7770998690500</v>
      </c>
      <c r="E6800">
        <v>7770999609100</v>
      </c>
      <c r="F6800">
        <f>(tester_performance_pc1_before[[#This Row],[post-handle-timestamp]] -tester_performance_pc1_before[[#This Row],[pre-handle-timestamp]])/1000000</f>
        <v>0.91859999999999997</v>
      </c>
    </row>
    <row r="6801" spans="1:6" hidden="1" x14ac:dyDescent="0.25">
      <c r="A6801" s="1" t="s">
        <v>5</v>
      </c>
      <c r="B6801" s="1" t="s">
        <v>11</v>
      </c>
      <c r="C6801">
        <v>200</v>
      </c>
      <c r="D6801">
        <v>7771001062000</v>
      </c>
      <c r="E6801">
        <v>7771001940800</v>
      </c>
      <c r="F6801">
        <f>(tester_performance_pc1_before[[#This Row],[post-handle-timestamp]] -tester_performance_pc1_before[[#This Row],[pre-handle-timestamp]])/1000000</f>
        <v>0.87880000000000003</v>
      </c>
    </row>
    <row r="6802" spans="1:6" hidden="1" x14ac:dyDescent="0.25">
      <c r="A6802" s="1" t="s">
        <v>5</v>
      </c>
      <c r="B6802" s="1" t="s">
        <v>12</v>
      </c>
      <c r="C6802">
        <v>200</v>
      </c>
      <c r="D6802">
        <v>7771003440400</v>
      </c>
      <c r="E6802">
        <v>7771004805900</v>
      </c>
      <c r="F6802">
        <f>(tester_performance_pc1_before[[#This Row],[post-handle-timestamp]] -tester_performance_pc1_before[[#This Row],[pre-handle-timestamp]])/1000000</f>
        <v>1.3654999999999999</v>
      </c>
    </row>
    <row r="6803" spans="1:6" hidden="1" x14ac:dyDescent="0.25">
      <c r="A6803" s="1" t="s">
        <v>5</v>
      </c>
      <c r="B6803" s="1" t="s">
        <v>13</v>
      </c>
      <c r="C6803">
        <v>200</v>
      </c>
      <c r="D6803">
        <v>7771006177300</v>
      </c>
      <c r="E6803">
        <v>7771007592200</v>
      </c>
      <c r="F6803">
        <f>(tester_performance_pc1_before[[#This Row],[post-handle-timestamp]] -tester_performance_pc1_before[[#This Row],[pre-handle-timestamp]])/1000000</f>
        <v>1.4149</v>
      </c>
    </row>
    <row r="6804" spans="1:6" hidden="1" x14ac:dyDescent="0.25">
      <c r="A6804" s="1" t="s">
        <v>5</v>
      </c>
      <c r="B6804" s="1" t="s">
        <v>14</v>
      </c>
      <c r="C6804">
        <v>200</v>
      </c>
      <c r="D6804">
        <v>7771008944300</v>
      </c>
      <c r="E6804">
        <v>7771010429100</v>
      </c>
      <c r="F6804">
        <f>(tester_performance_pc1_before[[#This Row],[post-handle-timestamp]] -tester_performance_pc1_before[[#This Row],[pre-handle-timestamp]])/1000000</f>
        <v>1.4847999999999999</v>
      </c>
    </row>
    <row r="6805" spans="1:6" hidden="1" x14ac:dyDescent="0.25">
      <c r="A6805" s="1" t="s">
        <v>5</v>
      </c>
      <c r="B6805" s="1" t="s">
        <v>15</v>
      </c>
      <c r="C6805">
        <v>200</v>
      </c>
      <c r="D6805">
        <v>7771012324200</v>
      </c>
      <c r="E6805">
        <v>7771013143300</v>
      </c>
      <c r="F6805">
        <f>(tester_performance_pc1_before[[#This Row],[post-handle-timestamp]] -tester_performance_pc1_before[[#This Row],[pre-handle-timestamp]])/1000000</f>
        <v>0.81910000000000005</v>
      </c>
    </row>
    <row r="6806" spans="1:6" hidden="1" x14ac:dyDescent="0.25">
      <c r="A6806" s="1" t="s">
        <v>5</v>
      </c>
      <c r="B6806" s="1" t="s">
        <v>17</v>
      </c>
      <c r="C6806">
        <v>200</v>
      </c>
      <c r="D6806">
        <v>7771014020900</v>
      </c>
      <c r="E6806">
        <v>7771014857500</v>
      </c>
      <c r="F6806">
        <f>(tester_performance_pc1_before[[#This Row],[post-handle-timestamp]] -tester_performance_pc1_before[[#This Row],[pre-handle-timestamp]])/1000000</f>
        <v>0.83660000000000001</v>
      </c>
    </row>
    <row r="6807" spans="1:6" hidden="1" x14ac:dyDescent="0.25">
      <c r="A6807" s="1" t="s">
        <v>5</v>
      </c>
      <c r="B6807" s="1" t="s">
        <v>18</v>
      </c>
      <c r="C6807">
        <v>200</v>
      </c>
      <c r="D6807">
        <v>7771016406600</v>
      </c>
      <c r="E6807">
        <v>7771017174000</v>
      </c>
      <c r="F6807">
        <f>(tester_performance_pc1_before[[#This Row],[post-handle-timestamp]] -tester_performance_pc1_before[[#This Row],[pre-handle-timestamp]])/1000000</f>
        <v>0.76739999999999997</v>
      </c>
    </row>
    <row r="6808" spans="1:6" hidden="1" x14ac:dyDescent="0.25">
      <c r="A6808" s="1" t="s">
        <v>5</v>
      </c>
      <c r="B6808" s="1" t="s">
        <v>19</v>
      </c>
      <c r="C6808">
        <v>200</v>
      </c>
      <c r="D6808">
        <v>7771018038300</v>
      </c>
      <c r="E6808">
        <v>7771018822200</v>
      </c>
      <c r="F6808">
        <f>(tester_performance_pc1_before[[#This Row],[post-handle-timestamp]] -tester_performance_pc1_before[[#This Row],[pre-handle-timestamp]])/1000000</f>
        <v>0.78390000000000004</v>
      </c>
    </row>
    <row r="6809" spans="1:6" hidden="1" x14ac:dyDescent="0.25">
      <c r="A6809" s="1" t="s">
        <v>5</v>
      </c>
      <c r="B6809" s="1" t="s">
        <v>20</v>
      </c>
      <c r="C6809">
        <v>200</v>
      </c>
      <c r="D6809">
        <v>7771019665900</v>
      </c>
      <c r="E6809">
        <v>7771020766600</v>
      </c>
      <c r="F6809">
        <f>(tester_performance_pc1_before[[#This Row],[post-handle-timestamp]] -tester_performance_pc1_before[[#This Row],[pre-handle-timestamp]])/1000000</f>
        <v>1.1007</v>
      </c>
    </row>
    <row r="6810" spans="1:6" hidden="1" x14ac:dyDescent="0.25">
      <c r="A6810" s="1" t="s">
        <v>5</v>
      </c>
      <c r="B6810" s="1" t="s">
        <v>21</v>
      </c>
      <c r="C6810">
        <v>200</v>
      </c>
      <c r="D6810">
        <v>7771027460000</v>
      </c>
      <c r="E6810">
        <v>7771029369900</v>
      </c>
      <c r="F6810">
        <f>(tester_performance_pc1_before[[#This Row],[post-handle-timestamp]] -tester_performance_pc1_before[[#This Row],[pre-handle-timestamp]])/1000000</f>
        <v>1.9098999999999999</v>
      </c>
    </row>
    <row r="6811" spans="1:6" x14ac:dyDescent="0.25">
      <c r="A6811" s="1" t="s">
        <v>5</v>
      </c>
      <c r="B6811" s="1" t="s">
        <v>6</v>
      </c>
      <c r="C6811">
        <v>302</v>
      </c>
      <c r="D6811">
        <v>7775887001400</v>
      </c>
      <c r="E6811">
        <v>7775890659400</v>
      </c>
      <c r="F6811">
        <f>(tester_performance_pc1_before[[#This Row],[post-handle-timestamp]] -tester_performance_pc1_before[[#This Row],[pre-handle-timestamp]])/1000000</f>
        <v>3.6579999999999999</v>
      </c>
    </row>
    <row r="6812" spans="1:6" x14ac:dyDescent="0.25">
      <c r="A6812" s="1" t="s">
        <v>5</v>
      </c>
      <c r="B6812" s="1" t="s">
        <v>7</v>
      </c>
      <c r="C6812">
        <v>200</v>
      </c>
      <c r="D6812">
        <v>7775904774000</v>
      </c>
      <c r="E6812">
        <v>7775908819500</v>
      </c>
      <c r="F6812">
        <f>(tester_performance_pc1_before[[#This Row],[post-handle-timestamp]] -tester_performance_pc1_before[[#This Row],[pre-handle-timestamp]])/1000000</f>
        <v>4.0454999999999997</v>
      </c>
    </row>
    <row r="6813" spans="1:6" hidden="1" x14ac:dyDescent="0.25">
      <c r="A6813" s="1" t="s">
        <v>5</v>
      </c>
      <c r="B6813" s="1" t="s">
        <v>8</v>
      </c>
      <c r="C6813">
        <v>200</v>
      </c>
      <c r="D6813">
        <v>7776036960200</v>
      </c>
      <c r="E6813">
        <v>7776038329100</v>
      </c>
      <c r="F6813">
        <f>(tester_performance_pc1_before[[#This Row],[post-handle-timestamp]] -tester_performance_pc1_before[[#This Row],[pre-handle-timestamp]])/1000000</f>
        <v>1.3689</v>
      </c>
    </row>
    <row r="6814" spans="1:6" hidden="1" x14ac:dyDescent="0.25">
      <c r="A6814" s="1" t="s">
        <v>5</v>
      </c>
      <c r="B6814" s="1" t="s">
        <v>9</v>
      </c>
      <c r="C6814">
        <v>200</v>
      </c>
      <c r="D6814">
        <v>7776039550300</v>
      </c>
      <c r="E6814">
        <v>7776040554000</v>
      </c>
      <c r="F6814">
        <f>(tester_performance_pc1_before[[#This Row],[post-handle-timestamp]] -tester_performance_pc1_before[[#This Row],[pre-handle-timestamp]])/1000000</f>
        <v>1.0037</v>
      </c>
    </row>
    <row r="6815" spans="1:6" hidden="1" x14ac:dyDescent="0.25">
      <c r="A6815" s="1" t="s">
        <v>5</v>
      </c>
      <c r="B6815" s="1" t="s">
        <v>15</v>
      </c>
      <c r="C6815">
        <v>200</v>
      </c>
      <c r="D6815">
        <v>7776041930100</v>
      </c>
      <c r="E6815">
        <v>7776042879700</v>
      </c>
      <c r="F6815">
        <f>(tester_performance_pc1_before[[#This Row],[post-handle-timestamp]] -tester_performance_pc1_before[[#This Row],[pre-handle-timestamp]])/1000000</f>
        <v>0.9496</v>
      </c>
    </row>
    <row r="6816" spans="1:6" hidden="1" x14ac:dyDescent="0.25">
      <c r="A6816" s="1" t="s">
        <v>5</v>
      </c>
      <c r="B6816" s="1" t="s">
        <v>10</v>
      </c>
      <c r="C6816">
        <v>200</v>
      </c>
      <c r="D6816">
        <v>7776043994000</v>
      </c>
      <c r="E6816">
        <v>7776044863800</v>
      </c>
      <c r="F6816">
        <f>(tester_performance_pc1_before[[#This Row],[post-handle-timestamp]] -tester_performance_pc1_before[[#This Row],[pre-handle-timestamp]])/1000000</f>
        <v>0.86980000000000002</v>
      </c>
    </row>
    <row r="6817" spans="1:6" hidden="1" x14ac:dyDescent="0.25">
      <c r="A6817" s="1" t="s">
        <v>5</v>
      </c>
      <c r="B6817" s="1" t="s">
        <v>11</v>
      </c>
      <c r="C6817">
        <v>200</v>
      </c>
      <c r="D6817">
        <v>7776046082100</v>
      </c>
      <c r="E6817">
        <v>7776047011500</v>
      </c>
      <c r="F6817">
        <f>(tester_performance_pc1_before[[#This Row],[post-handle-timestamp]] -tester_performance_pc1_before[[#This Row],[pre-handle-timestamp]])/1000000</f>
        <v>0.9294</v>
      </c>
    </row>
    <row r="6818" spans="1:6" hidden="1" x14ac:dyDescent="0.25">
      <c r="A6818" s="1" t="s">
        <v>5</v>
      </c>
      <c r="B6818" s="1" t="s">
        <v>12</v>
      </c>
      <c r="C6818">
        <v>200</v>
      </c>
      <c r="D6818">
        <v>7776048445500</v>
      </c>
      <c r="E6818">
        <v>7776049881700</v>
      </c>
      <c r="F6818">
        <f>(tester_performance_pc1_before[[#This Row],[post-handle-timestamp]] -tester_performance_pc1_before[[#This Row],[pre-handle-timestamp]])/1000000</f>
        <v>1.4361999999999999</v>
      </c>
    </row>
    <row r="6819" spans="1:6" hidden="1" x14ac:dyDescent="0.25">
      <c r="A6819" s="1" t="s">
        <v>5</v>
      </c>
      <c r="B6819" s="1" t="s">
        <v>13</v>
      </c>
      <c r="C6819">
        <v>200</v>
      </c>
      <c r="D6819">
        <v>7776051080000</v>
      </c>
      <c r="E6819">
        <v>7776051925100</v>
      </c>
      <c r="F6819">
        <f>(tester_performance_pc1_before[[#This Row],[post-handle-timestamp]] -tester_performance_pc1_before[[#This Row],[pre-handle-timestamp]])/1000000</f>
        <v>0.84509999999999996</v>
      </c>
    </row>
    <row r="6820" spans="1:6" hidden="1" x14ac:dyDescent="0.25">
      <c r="A6820" s="1" t="s">
        <v>5</v>
      </c>
      <c r="B6820" s="1" t="s">
        <v>14</v>
      </c>
      <c r="C6820">
        <v>200</v>
      </c>
      <c r="D6820">
        <v>7776052906800</v>
      </c>
      <c r="E6820">
        <v>7776053841900</v>
      </c>
      <c r="F6820">
        <f>(tester_performance_pc1_before[[#This Row],[post-handle-timestamp]] -tester_performance_pc1_before[[#This Row],[pre-handle-timestamp]])/1000000</f>
        <v>0.93510000000000004</v>
      </c>
    </row>
    <row r="6821" spans="1:6" hidden="1" x14ac:dyDescent="0.25">
      <c r="A6821" s="1" t="s">
        <v>5</v>
      </c>
      <c r="B6821" s="1" t="s">
        <v>16</v>
      </c>
      <c r="C6821">
        <v>200</v>
      </c>
      <c r="D6821">
        <v>7776055273800</v>
      </c>
      <c r="E6821">
        <v>7776056161100</v>
      </c>
      <c r="F6821">
        <f>(tester_performance_pc1_before[[#This Row],[post-handle-timestamp]] -tester_performance_pc1_before[[#This Row],[pre-handle-timestamp]])/1000000</f>
        <v>0.88729999999999998</v>
      </c>
    </row>
    <row r="6822" spans="1:6" hidden="1" x14ac:dyDescent="0.25">
      <c r="A6822" s="1" t="s">
        <v>5</v>
      </c>
      <c r="B6822" s="1" t="s">
        <v>17</v>
      </c>
      <c r="C6822">
        <v>200</v>
      </c>
      <c r="D6822">
        <v>7776057850800</v>
      </c>
      <c r="E6822">
        <v>7776058882000</v>
      </c>
      <c r="F6822">
        <f>(tester_performance_pc1_before[[#This Row],[post-handle-timestamp]] -tester_performance_pc1_before[[#This Row],[pre-handle-timestamp]])/1000000</f>
        <v>1.0311999999999999</v>
      </c>
    </row>
    <row r="6823" spans="1:6" hidden="1" x14ac:dyDescent="0.25">
      <c r="A6823" s="1" t="s">
        <v>5</v>
      </c>
      <c r="B6823" s="1" t="s">
        <v>18</v>
      </c>
      <c r="C6823">
        <v>200</v>
      </c>
      <c r="D6823">
        <v>7776060536300</v>
      </c>
      <c r="E6823">
        <v>7776061369000</v>
      </c>
      <c r="F6823">
        <f>(tester_performance_pc1_before[[#This Row],[post-handle-timestamp]] -tester_performance_pc1_before[[#This Row],[pre-handle-timestamp]])/1000000</f>
        <v>0.8327</v>
      </c>
    </row>
    <row r="6824" spans="1:6" hidden="1" x14ac:dyDescent="0.25">
      <c r="A6824" s="1" t="s">
        <v>5</v>
      </c>
      <c r="B6824" s="1" t="s">
        <v>19</v>
      </c>
      <c r="C6824">
        <v>200</v>
      </c>
      <c r="D6824">
        <v>7776062342300</v>
      </c>
      <c r="E6824">
        <v>7776063090600</v>
      </c>
      <c r="F6824">
        <f>(tester_performance_pc1_before[[#This Row],[post-handle-timestamp]] -tester_performance_pc1_before[[#This Row],[pre-handle-timestamp]])/1000000</f>
        <v>0.74829999999999997</v>
      </c>
    </row>
    <row r="6825" spans="1:6" hidden="1" x14ac:dyDescent="0.25">
      <c r="A6825" s="1" t="s">
        <v>5</v>
      </c>
      <c r="B6825" s="1" t="s">
        <v>20</v>
      </c>
      <c r="C6825">
        <v>200</v>
      </c>
      <c r="D6825">
        <v>7776064105000</v>
      </c>
      <c r="E6825">
        <v>7776065317600</v>
      </c>
      <c r="F6825">
        <f>(tester_performance_pc1_before[[#This Row],[post-handle-timestamp]] -tester_performance_pc1_before[[#This Row],[pre-handle-timestamp]])/1000000</f>
        <v>1.2125999999999999</v>
      </c>
    </row>
    <row r="6826" spans="1:6" hidden="1" x14ac:dyDescent="0.25">
      <c r="A6826" s="1" t="s">
        <v>5</v>
      </c>
      <c r="B6826" s="1" t="s">
        <v>21</v>
      </c>
      <c r="C6826">
        <v>200</v>
      </c>
      <c r="D6826">
        <v>7776068785700</v>
      </c>
      <c r="E6826">
        <v>7776070074400</v>
      </c>
      <c r="F6826">
        <f>(tester_performance_pc1_before[[#This Row],[post-handle-timestamp]] -tester_performance_pc1_before[[#This Row],[pre-handle-timestamp]])/1000000</f>
        <v>1.2887</v>
      </c>
    </row>
    <row r="6827" spans="1:6" hidden="1" x14ac:dyDescent="0.25">
      <c r="A6827" s="1" t="s">
        <v>5</v>
      </c>
      <c r="B6827" s="1" t="s">
        <v>22</v>
      </c>
      <c r="C6827">
        <v>200</v>
      </c>
      <c r="D6827">
        <v>7776072439400</v>
      </c>
      <c r="E6827">
        <v>7776073697000</v>
      </c>
      <c r="F6827">
        <f>(tester_performance_pc1_before[[#This Row],[post-handle-timestamp]] -tester_performance_pc1_before[[#This Row],[pre-handle-timestamp]])/1000000</f>
        <v>1.2576000000000001</v>
      </c>
    </row>
    <row r="6828" spans="1:6" hidden="1" x14ac:dyDescent="0.25">
      <c r="A6828" s="1" t="s">
        <v>5</v>
      </c>
      <c r="B6828" s="1" t="s">
        <v>23</v>
      </c>
      <c r="C6828">
        <v>200</v>
      </c>
      <c r="D6828">
        <v>7776076687700</v>
      </c>
      <c r="E6828">
        <v>7776077751300</v>
      </c>
      <c r="F6828">
        <f>(tester_performance_pc1_before[[#This Row],[post-handle-timestamp]] -tester_performance_pc1_before[[#This Row],[pre-handle-timestamp]])/1000000</f>
        <v>1.0636000000000001</v>
      </c>
    </row>
    <row r="6829" spans="1:6" x14ac:dyDescent="0.25">
      <c r="A6829" s="1" t="s">
        <v>5</v>
      </c>
      <c r="B6829" s="1" t="s">
        <v>24</v>
      </c>
      <c r="C6829">
        <v>200</v>
      </c>
      <c r="D6829">
        <v>7776080234000</v>
      </c>
      <c r="E6829">
        <v>7776081776900</v>
      </c>
      <c r="F6829">
        <f>(tester_performance_pc1_before[[#This Row],[post-handle-timestamp]] -tester_performance_pc1_before[[#This Row],[pre-handle-timestamp]])/1000000</f>
        <v>1.5428999999999999</v>
      </c>
    </row>
    <row r="6830" spans="1:6" hidden="1" x14ac:dyDescent="0.25">
      <c r="A6830" s="1" t="s">
        <v>5</v>
      </c>
      <c r="B6830" s="1" t="s">
        <v>8</v>
      </c>
      <c r="C6830">
        <v>200</v>
      </c>
      <c r="D6830">
        <v>7776226193200</v>
      </c>
      <c r="E6830">
        <v>7776227184800</v>
      </c>
      <c r="F6830">
        <f>(tester_performance_pc1_before[[#This Row],[post-handle-timestamp]] -tester_performance_pc1_before[[#This Row],[pre-handle-timestamp]])/1000000</f>
        <v>0.99160000000000004</v>
      </c>
    </row>
    <row r="6831" spans="1:6" hidden="1" x14ac:dyDescent="0.25">
      <c r="A6831" s="1" t="s">
        <v>5</v>
      </c>
      <c r="B6831" s="1" t="s">
        <v>9</v>
      </c>
      <c r="C6831">
        <v>200</v>
      </c>
      <c r="D6831">
        <v>7776228459600</v>
      </c>
      <c r="E6831">
        <v>7776229758100</v>
      </c>
      <c r="F6831">
        <f>(tester_performance_pc1_before[[#This Row],[post-handle-timestamp]] -tester_performance_pc1_before[[#This Row],[pre-handle-timestamp]])/1000000</f>
        <v>1.2985</v>
      </c>
    </row>
    <row r="6832" spans="1:6" hidden="1" x14ac:dyDescent="0.25">
      <c r="A6832" s="1" t="s">
        <v>5</v>
      </c>
      <c r="B6832" s="1" t="s">
        <v>15</v>
      </c>
      <c r="C6832">
        <v>200</v>
      </c>
      <c r="D6832">
        <v>7776231753000</v>
      </c>
      <c r="E6832">
        <v>7776233261500</v>
      </c>
      <c r="F6832">
        <f>(tester_performance_pc1_before[[#This Row],[post-handle-timestamp]] -tester_performance_pc1_before[[#This Row],[pre-handle-timestamp]])/1000000</f>
        <v>1.5085</v>
      </c>
    </row>
    <row r="6833" spans="1:6" hidden="1" x14ac:dyDescent="0.25">
      <c r="A6833" s="1" t="s">
        <v>5</v>
      </c>
      <c r="B6833" s="1" t="s">
        <v>10</v>
      </c>
      <c r="C6833">
        <v>200</v>
      </c>
      <c r="D6833">
        <v>7776234636400</v>
      </c>
      <c r="E6833">
        <v>7776235555100</v>
      </c>
      <c r="F6833">
        <f>(tester_performance_pc1_before[[#This Row],[post-handle-timestamp]] -tester_performance_pc1_before[[#This Row],[pre-handle-timestamp]])/1000000</f>
        <v>0.91869999999999996</v>
      </c>
    </row>
    <row r="6834" spans="1:6" hidden="1" x14ac:dyDescent="0.25">
      <c r="A6834" s="1" t="s">
        <v>5</v>
      </c>
      <c r="B6834" s="1" t="s">
        <v>11</v>
      </c>
      <c r="C6834">
        <v>200</v>
      </c>
      <c r="D6834">
        <v>7776236786800</v>
      </c>
      <c r="E6834">
        <v>7776237804400</v>
      </c>
      <c r="F6834">
        <f>(tester_performance_pc1_before[[#This Row],[post-handle-timestamp]] -tester_performance_pc1_before[[#This Row],[pre-handle-timestamp]])/1000000</f>
        <v>1.0176000000000001</v>
      </c>
    </row>
    <row r="6835" spans="1:6" hidden="1" x14ac:dyDescent="0.25">
      <c r="A6835" s="1" t="s">
        <v>5</v>
      </c>
      <c r="B6835" s="1" t="s">
        <v>12</v>
      </c>
      <c r="C6835">
        <v>200</v>
      </c>
      <c r="D6835">
        <v>7776239171200</v>
      </c>
      <c r="E6835">
        <v>7776240133800</v>
      </c>
      <c r="F6835">
        <f>(tester_performance_pc1_before[[#This Row],[post-handle-timestamp]] -tester_performance_pc1_before[[#This Row],[pre-handle-timestamp]])/1000000</f>
        <v>0.96260000000000001</v>
      </c>
    </row>
    <row r="6836" spans="1:6" hidden="1" x14ac:dyDescent="0.25">
      <c r="A6836" s="1" t="s">
        <v>5</v>
      </c>
      <c r="B6836" s="1" t="s">
        <v>13</v>
      </c>
      <c r="C6836">
        <v>200</v>
      </c>
      <c r="D6836">
        <v>7776241278300</v>
      </c>
      <c r="E6836">
        <v>7776242183100</v>
      </c>
      <c r="F6836">
        <f>(tester_performance_pc1_before[[#This Row],[post-handle-timestamp]] -tester_performance_pc1_before[[#This Row],[pre-handle-timestamp]])/1000000</f>
        <v>0.90480000000000005</v>
      </c>
    </row>
    <row r="6837" spans="1:6" hidden="1" x14ac:dyDescent="0.25">
      <c r="A6837" s="1" t="s">
        <v>5</v>
      </c>
      <c r="B6837" s="1" t="s">
        <v>14</v>
      </c>
      <c r="C6837">
        <v>200</v>
      </c>
      <c r="D6837">
        <v>7776243431800</v>
      </c>
      <c r="E6837">
        <v>7776244412400</v>
      </c>
      <c r="F6837">
        <f>(tester_performance_pc1_before[[#This Row],[post-handle-timestamp]] -tester_performance_pc1_before[[#This Row],[pre-handle-timestamp]])/1000000</f>
        <v>0.98060000000000003</v>
      </c>
    </row>
    <row r="6838" spans="1:6" hidden="1" x14ac:dyDescent="0.25">
      <c r="A6838" s="1" t="s">
        <v>5</v>
      </c>
      <c r="B6838" s="1" t="s">
        <v>16</v>
      </c>
      <c r="C6838">
        <v>200</v>
      </c>
      <c r="D6838">
        <v>7776246532800</v>
      </c>
      <c r="E6838">
        <v>7776247523900</v>
      </c>
      <c r="F6838">
        <f>(tester_performance_pc1_before[[#This Row],[post-handle-timestamp]] -tester_performance_pc1_before[[#This Row],[pre-handle-timestamp]])/1000000</f>
        <v>0.99109999999999998</v>
      </c>
    </row>
    <row r="6839" spans="1:6" hidden="1" x14ac:dyDescent="0.25">
      <c r="A6839" s="1" t="s">
        <v>5</v>
      </c>
      <c r="B6839" s="1" t="s">
        <v>17</v>
      </c>
      <c r="C6839">
        <v>200</v>
      </c>
      <c r="D6839">
        <v>7776249272600</v>
      </c>
      <c r="E6839">
        <v>7776250275100</v>
      </c>
      <c r="F6839">
        <f>(tester_performance_pc1_before[[#This Row],[post-handle-timestamp]] -tester_performance_pc1_before[[#This Row],[pre-handle-timestamp]])/1000000</f>
        <v>1.0024999999999999</v>
      </c>
    </row>
    <row r="6840" spans="1:6" hidden="1" x14ac:dyDescent="0.25">
      <c r="A6840" s="1" t="s">
        <v>5</v>
      </c>
      <c r="B6840" s="1" t="s">
        <v>18</v>
      </c>
      <c r="C6840">
        <v>200</v>
      </c>
      <c r="D6840">
        <v>7776252019300</v>
      </c>
      <c r="E6840">
        <v>7776253035100</v>
      </c>
      <c r="F6840">
        <f>(tester_performance_pc1_before[[#This Row],[post-handle-timestamp]] -tester_performance_pc1_before[[#This Row],[pre-handle-timestamp]])/1000000</f>
        <v>1.0158</v>
      </c>
    </row>
    <row r="6841" spans="1:6" hidden="1" x14ac:dyDescent="0.25">
      <c r="A6841" s="1" t="s">
        <v>5</v>
      </c>
      <c r="B6841" s="1" t="s">
        <v>19</v>
      </c>
      <c r="C6841">
        <v>200</v>
      </c>
      <c r="D6841">
        <v>7776254313200</v>
      </c>
      <c r="E6841">
        <v>7776255202200</v>
      </c>
      <c r="F6841">
        <f>(tester_performance_pc1_before[[#This Row],[post-handle-timestamp]] -tester_performance_pc1_before[[#This Row],[pre-handle-timestamp]])/1000000</f>
        <v>0.88900000000000001</v>
      </c>
    </row>
    <row r="6842" spans="1:6" hidden="1" x14ac:dyDescent="0.25">
      <c r="A6842" s="1" t="s">
        <v>5</v>
      </c>
      <c r="B6842" s="1" t="s">
        <v>20</v>
      </c>
      <c r="C6842">
        <v>200</v>
      </c>
      <c r="D6842">
        <v>7776256452300</v>
      </c>
      <c r="E6842">
        <v>7776257739000</v>
      </c>
      <c r="F6842">
        <f>(tester_performance_pc1_before[[#This Row],[post-handle-timestamp]] -tester_performance_pc1_before[[#This Row],[pre-handle-timestamp]])/1000000</f>
        <v>1.2867</v>
      </c>
    </row>
    <row r="6843" spans="1:6" hidden="1" x14ac:dyDescent="0.25">
      <c r="A6843" s="1" t="s">
        <v>5</v>
      </c>
      <c r="B6843" s="1" t="s">
        <v>21</v>
      </c>
      <c r="C6843">
        <v>200</v>
      </c>
      <c r="D6843">
        <v>7776261916100</v>
      </c>
      <c r="E6843">
        <v>7776263262100</v>
      </c>
      <c r="F6843">
        <f>(tester_performance_pc1_before[[#This Row],[post-handle-timestamp]] -tester_performance_pc1_before[[#This Row],[pre-handle-timestamp]])/1000000</f>
        <v>1.3460000000000001</v>
      </c>
    </row>
    <row r="6844" spans="1:6" x14ac:dyDescent="0.25">
      <c r="A6844" s="1" t="s">
        <v>25</v>
      </c>
      <c r="B6844" s="1" t="s">
        <v>24</v>
      </c>
      <c r="C6844">
        <v>302</v>
      </c>
      <c r="D6844">
        <v>7776265739500</v>
      </c>
      <c r="E6844">
        <v>7776272655700</v>
      </c>
      <c r="F6844">
        <f>(tester_performance_pc1_before[[#This Row],[post-handle-timestamp]] -tester_performance_pc1_before[[#This Row],[pre-handle-timestamp]])/1000000</f>
        <v>6.9161999999999999</v>
      </c>
    </row>
    <row r="6845" spans="1:6" x14ac:dyDescent="0.25">
      <c r="A6845" s="1" t="s">
        <v>5</v>
      </c>
      <c r="B6845" s="1" t="s">
        <v>6</v>
      </c>
      <c r="C6845">
        <v>302</v>
      </c>
      <c r="D6845">
        <v>7776274382400</v>
      </c>
      <c r="E6845">
        <v>7776275703600</v>
      </c>
      <c r="F6845">
        <f>(tester_performance_pc1_before[[#This Row],[post-handle-timestamp]] -tester_performance_pc1_before[[#This Row],[pre-handle-timestamp]])/1000000</f>
        <v>1.3211999999999999</v>
      </c>
    </row>
    <row r="6846" spans="1:6" x14ac:dyDescent="0.25">
      <c r="A6846" s="1" t="s">
        <v>5</v>
      </c>
      <c r="B6846" s="1" t="s">
        <v>7</v>
      </c>
      <c r="C6846">
        <v>200</v>
      </c>
      <c r="D6846">
        <v>7776276978300</v>
      </c>
      <c r="E6846">
        <v>7776278199300</v>
      </c>
      <c r="F6846">
        <f>(tester_performance_pc1_before[[#This Row],[post-handle-timestamp]] -tester_performance_pc1_before[[#This Row],[pre-handle-timestamp]])/1000000</f>
        <v>1.2210000000000001</v>
      </c>
    </row>
    <row r="6847" spans="1:6" hidden="1" x14ac:dyDescent="0.25">
      <c r="A6847" s="1" t="s">
        <v>5</v>
      </c>
      <c r="B6847" s="1" t="s">
        <v>8</v>
      </c>
      <c r="C6847">
        <v>200</v>
      </c>
      <c r="D6847">
        <v>7776367437400</v>
      </c>
      <c r="E6847">
        <v>7776368386500</v>
      </c>
      <c r="F6847">
        <f>(tester_performance_pc1_before[[#This Row],[post-handle-timestamp]] -tester_performance_pc1_before[[#This Row],[pre-handle-timestamp]])/1000000</f>
        <v>0.94910000000000005</v>
      </c>
    </row>
    <row r="6848" spans="1:6" hidden="1" x14ac:dyDescent="0.25">
      <c r="A6848" s="1" t="s">
        <v>5</v>
      </c>
      <c r="B6848" s="1" t="s">
        <v>9</v>
      </c>
      <c r="C6848">
        <v>200</v>
      </c>
      <c r="D6848">
        <v>7776369423800</v>
      </c>
      <c r="E6848">
        <v>7776370609100</v>
      </c>
      <c r="F6848">
        <f>(tester_performance_pc1_before[[#This Row],[post-handle-timestamp]] -tester_performance_pc1_before[[#This Row],[pre-handle-timestamp]])/1000000</f>
        <v>1.1853</v>
      </c>
    </row>
    <row r="6849" spans="1:6" hidden="1" x14ac:dyDescent="0.25">
      <c r="A6849" s="1" t="s">
        <v>5</v>
      </c>
      <c r="B6849" s="1" t="s">
        <v>10</v>
      </c>
      <c r="C6849">
        <v>200</v>
      </c>
      <c r="D6849">
        <v>7776374098400</v>
      </c>
      <c r="E6849">
        <v>7776375050700</v>
      </c>
      <c r="F6849">
        <f>(tester_performance_pc1_before[[#This Row],[post-handle-timestamp]] -tester_performance_pc1_before[[#This Row],[pre-handle-timestamp]])/1000000</f>
        <v>0.95230000000000004</v>
      </c>
    </row>
    <row r="6850" spans="1:6" hidden="1" x14ac:dyDescent="0.25">
      <c r="A6850" s="1" t="s">
        <v>5</v>
      </c>
      <c r="B6850" s="1" t="s">
        <v>11</v>
      </c>
      <c r="C6850">
        <v>200</v>
      </c>
      <c r="D6850">
        <v>7776376182400</v>
      </c>
      <c r="E6850">
        <v>7776377099000</v>
      </c>
      <c r="F6850">
        <f>(tester_performance_pc1_before[[#This Row],[post-handle-timestamp]] -tester_performance_pc1_before[[#This Row],[pre-handle-timestamp]])/1000000</f>
        <v>0.91659999999999997</v>
      </c>
    </row>
    <row r="6851" spans="1:6" hidden="1" x14ac:dyDescent="0.25">
      <c r="A6851" s="1" t="s">
        <v>5</v>
      </c>
      <c r="B6851" s="1" t="s">
        <v>12</v>
      </c>
      <c r="C6851">
        <v>200</v>
      </c>
      <c r="D6851">
        <v>7776378377300</v>
      </c>
      <c r="E6851">
        <v>7776379238000</v>
      </c>
      <c r="F6851">
        <f>(tester_performance_pc1_before[[#This Row],[post-handle-timestamp]] -tester_performance_pc1_before[[#This Row],[pre-handle-timestamp]])/1000000</f>
        <v>0.86070000000000002</v>
      </c>
    </row>
    <row r="6852" spans="1:6" hidden="1" x14ac:dyDescent="0.25">
      <c r="A6852" s="1" t="s">
        <v>5</v>
      </c>
      <c r="B6852" s="1" t="s">
        <v>13</v>
      </c>
      <c r="C6852">
        <v>200</v>
      </c>
      <c r="D6852">
        <v>7776380136100</v>
      </c>
      <c r="E6852">
        <v>7776380912200</v>
      </c>
      <c r="F6852">
        <f>(tester_performance_pc1_before[[#This Row],[post-handle-timestamp]] -tester_performance_pc1_before[[#This Row],[pre-handle-timestamp]])/1000000</f>
        <v>0.77610000000000001</v>
      </c>
    </row>
    <row r="6853" spans="1:6" hidden="1" x14ac:dyDescent="0.25">
      <c r="A6853" s="1" t="s">
        <v>5</v>
      </c>
      <c r="B6853" s="1" t="s">
        <v>14</v>
      </c>
      <c r="C6853">
        <v>200</v>
      </c>
      <c r="D6853">
        <v>7776381806600</v>
      </c>
      <c r="E6853">
        <v>7776382697500</v>
      </c>
      <c r="F6853">
        <f>(tester_performance_pc1_before[[#This Row],[post-handle-timestamp]] -tester_performance_pc1_before[[#This Row],[pre-handle-timestamp]])/1000000</f>
        <v>0.89090000000000003</v>
      </c>
    </row>
    <row r="6854" spans="1:6" hidden="1" x14ac:dyDescent="0.25">
      <c r="A6854" s="1" t="s">
        <v>5</v>
      </c>
      <c r="B6854" s="1" t="s">
        <v>15</v>
      </c>
      <c r="C6854">
        <v>200</v>
      </c>
      <c r="D6854">
        <v>7776384043500</v>
      </c>
      <c r="E6854">
        <v>7776384910500</v>
      </c>
      <c r="F6854">
        <f>(tester_performance_pc1_before[[#This Row],[post-handle-timestamp]] -tester_performance_pc1_before[[#This Row],[pre-handle-timestamp]])/1000000</f>
        <v>0.86699999999999999</v>
      </c>
    </row>
    <row r="6855" spans="1:6" hidden="1" x14ac:dyDescent="0.25">
      <c r="A6855" s="1" t="s">
        <v>5</v>
      </c>
      <c r="B6855" s="1" t="s">
        <v>16</v>
      </c>
      <c r="C6855">
        <v>200</v>
      </c>
      <c r="D6855">
        <v>7776386394600</v>
      </c>
      <c r="E6855">
        <v>7776387362400</v>
      </c>
      <c r="F6855">
        <f>(tester_performance_pc1_before[[#This Row],[post-handle-timestamp]] -tester_performance_pc1_before[[#This Row],[pre-handle-timestamp]])/1000000</f>
        <v>0.96779999999999999</v>
      </c>
    </row>
    <row r="6856" spans="1:6" hidden="1" x14ac:dyDescent="0.25">
      <c r="A6856" s="1" t="s">
        <v>5</v>
      </c>
      <c r="B6856" s="1" t="s">
        <v>17</v>
      </c>
      <c r="C6856">
        <v>200</v>
      </c>
      <c r="D6856">
        <v>7776388850700</v>
      </c>
      <c r="E6856">
        <v>7776389722600</v>
      </c>
      <c r="F6856">
        <f>(tester_performance_pc1_before[[#This Row],[post-handle-timestamp]] -tester_performance_pc1_before[[#This Row],[pre-handle-timestamp]])/1000000</f>
        <v>0.87190000000000001</v>
      </c>
    </row>
    <row r="6857" spans="1:6" hidden="1" x14ac:dyDescent="0.25">
      <c r="A6857" s="1" t="s">
        <v>5</v>
      </c>
      <c r="B6857" s="1" t="s">
        <v>18</v>
      </c>
      <c r="C6857">
        <v>200</v>
      </c>
      <c r="D6857">
        <v>7776391546700</v>
      </c>
      <c r="E6857">
        <v>7776392888400</v>
      </c>
      <c r="F6857">
        <f>(tester_performance_pc1_before[[#This Row],[post-handle-timestamp]] -tester_performance_pc1_before[[#This Row],[pre-handle-timestamp]])/1000000</f>
        <v>1.3416999999999999</v>
      </c>
    </row>
    <row r="6858" spans="1:6" hidden="1" x14ac:dyDescent="0.25">
      <c r="A6858" s="1" t="s">
        <v>5</v>
      </c>
      <c r="B6858" s="1" t="s">
        <v>19</v>
      </c>
      <c r="C6858">
        <v>200</v>
      </c>
      <c r="D6858">
        <v>7776394087900</v>
      </c>
      <c r="E6858">
        <v>7776395403700</v>
      </c>
      <c r="F6858">
        <f>(tester_performance_pc1_before[[#This Row],[post-handle-timestamp]] -tester_performance_pc1_before[[#This Row],[pre-handle-timestamp]])/1000000</f>
        <v>1.3158000000000001</v>
      </c>
    </row>
    <row r="6859" spans="1:6" hidden="1" x14ac:dyDescent="0.25">
      <c r="A6859" s="1" t="s">
        <v>5</v>
      </c>
      <c r="B6859" s="1" t="s">
        <v>20</v>
      </c>
      <c r="C6859">
        <v>200</v>
      </c>
      <c r="D6859">
        <v>7776396889000</v>
      </c>
      <c r="E6859">
        <v>7776398637100</v>
      </c>
      <c r="F6859">
        <f>(tester_performance_pc1_before[[#This Row],[post-handle-timestamp]] -tester_performance_pc1_before[[#This Row],[pre-handle-timestamp]])/1000000</f>
        <v>1.7481</v>
      </c>
    </row>
    <row r="6860" spans="1:6" hidden="1" x14ac:dyDescent="0.25">
      <c r="A6860" s="1" t="s">
        <v>5</v>
      </c>
      <c r="B6860" s="1" t="s">
        <v>21</v>
      </c>
      <c r="C6860">
        <v>200</v>
      </c>
      <c r="D6860">
        <v>7776402309700</v>
      </c>
      <c r="E6860">
        <v>7776404003100</v>
      </c>
      <c r="F6860">
        <f>(tester_performance_pc1_before[[#This Row],[post-handle-timestamp]] -tester_performance_pc1_before[[#This Row],[pre-handle-timestamp]])/1000000</f>
        <v>1.6934</v>
      </c>
    </row>
    <row r="6861" spans="1:6" x14ac:dyDescent="0.25">
      <c r="A6861" s="1" t="s">
        <v>5</v>
      </c>
      <c r="B6861" s="1" t="s">
        <v>35</v>
      </c>
      <c r="C6861">
        <v>500</v>
      </c>
      <c r="D6861">
        <v>7776406268400</v>
      </c>
      <c r="E6861">
        <v>7776427230700</v>
      </c>
      <c r="F6861">
        <f>(tester_performance_pc1_before[[#This Row],[post-handle-timestamp]] -tester_performance_pc1_before[[#This Row],[pre-handle-timestamp]])/1000000</f>
        <v>20.962299999999999</v>
      </c>
    </row>
    <row r="6862" spans="1:6" hidden="1" x14ac:dyDescent="0.25">
      <c r="A6862" s="1" t="s">
        <v>5</v>
      </c>
      <c r="B6862" s="1" t="s">
        <v>8</v>
      </c>
      <c r="C6862">
        <v>200</v>
      </c>
      <c r="D6862">
        <v>7776610691300</v>
      </c>
      <c r="E6862">
        <v>7776612283800</v>
      </c>
      <c r="F6862">
        <f>(tester_performance_pc1_before[[#This Row],[post-handle-timestamp]] -tester_performance_pc1_before[[#This Row],[pre-handle-timestamp]])/1000000</f>
        <v>1.5925</v>
      </c>
    </row>
    <row r="6863" spans="1:6" hidden="1" x14ac:dyDescent="0.25">
      <c r="A6863" s="1" t="s">
        <v>5</v>
      </c>
      <c r="B6863" s="1" t="s">
        <v>9</v>
      </c>
      <c r="C6863">
        <v>200</v>
      </c>
      <c r="D6863">
        <v>7776613728100</v>
      </c>
      <c r="E6863">
        <v>7776615218400</v>
      </c>
      <c r="F6863">
        <f>(tester_performance_pc1_before[[#This Row],[post-handle-timestamp]] -tester_performance_pc1_before[[#This Row],[pre-handle-timestamp]])/1000000</f>
        <v>1.4903</v>
      </c>
    </row>
    <row r="6864" spans="1:6" hidden="1" x14ac:dyDescent="0.25">
      <c r="A6864" s="1" t="s">
        <v>5</v>
      </c>
      <c r="B6864" s="1" t="s">
        <v>10</v>
      </c>
      <c r="C6864">
        <v>200</v>
      </c>
      <c r="D6864">
        <v>7776616899200</v>
      </c>
      <c r="E6864">
        <v>7776618275600</v>
      </c>
      <c r="F6864">
        <f>(tester_performance_pc1_before[[#This Row],[post-handle-timestamp]] -tester_performance_pc1_before[[#This Row],[pre-handle-timestamp]])/1000000</f>
        <v>1.3764000000000001</v>
      </c>
    </row>
    <row r="6865" spans="1:6" hidden="1" x14ac:dyDescent="0.25">
      <c r="A6865" s="1" t="s">
        <v>5</v>
      </c>
      <c r="B6865" s="1" t="s">
        <v>11</v>
      </c>
      <c r="C6865">
        <v>200</v>
      </c>
      <c r="D6865">
        <v>7776619555500</v>
      </c>
      <c r="E6865">
        <v>7776620557300</v>
      </c>
      <c r="F6865">
        <f>(tester_performance_pc1_before[[#This Row],[post-handle-timestamp]] -tester_performance_pc1_before[[#This Row],[pre-handle-timestamp]])/1000000</f>
        <v>1.0018</v>
      </c>
    </row>
    <row r="6866" spans="1:6" hidden="1" x14ac:dyDescent="0.25">
      <c r="A6866" s="1" t="s">
        <v>5</v>
      </c>
      <c r="B6866" s="1" t="s">
        <v>12</v>
      </c>
      <c r="C6866">
        <v>200</v>
      </c>
      <c r="D6866">
        <v>7776621917500</v>
      </c>
      <c r="E6866">
        <v>7776622819600</v>
      </c>
      <c r="F6866">
        <f>(tester_performance_pc1_before[[#This Row],[post-handle-timestamp]] -tester_performance_pc1_before[[#This Row],[pre-handle-timestamp]])/1000000</f>
        <v>0.90210000000000001</v>
      </c>
    </row>
    <row r="6867" spans="1:6" hidden="1" x14ac:dyDescent="0.25">
      <c r="A6867" s="1" t="s">
        <v>5</v>
      </c>
      <c r="B6867" s="1" t="s">
        <v>13</v>
      </c>
      <c r="C6867">
        <v>200</v>
      </c>
      <c r="D6867">
        <v>7776623797200</v>
      </c>
      <c r="E6867">
        <v>7776624645500</v>
      </c>
      <c r="F6867">
        <f>(tester_performance_pc1_before[[#This Row],[post-handle-timestamp]] -tester_performance_pc1_before[[#This Row],[pre-handle-timestamp]])/1000000</f>
        <v>0.84830000000000005</v>
      </c>
    </row>
    <row r="6868" spans="1:6" hidden="1" x14ac:dyDescent="0.25">
      <c r="A6868" s="1" t="s">
        <v>5</v>
      </c>
      <c r="B6868" s="1" t="s">
        <v>14</v>
      </c>
      <c r="C6868">
        <v>200</v>
      </c>
      <c r="D6868">
        <v>7776625782100</v>
      </c>
      <c r="E6868">
        <v>7776626853800</v>
      </c>
      <c r="F6868">
        <f>(tester_performance_pc1_before[[#This Row],[post-handle-timestamp]] -tester_performance_pc1_before[[#This Row],[pre-handle-timestamp]])/1000000</f>
        <v>1.0717000000000001</v>
      </c>
    </row>
    <row r="6869" spans="1:6" hidden="1" x14ac:dyDescent="0.25">
      <c r="A6869" s="1" t="s">
        <v>5</v>
      </c>
      <c r="B6869" s="1" t="s">
        <v>15</v>
      </c>
      <c r="C6869">
        <v>200</v>
      </c>
      <c r="D6869">
        <v>7776628236800</v>
      </c>
      <c r="E6869">
        <v>7776629077500</v>
      </c>
      <c r="F6869">
        <f>(tester_performance_pc1_before[[#This Row],[post-handle-timestamp]] -tester_performance_pc1_before[[#This Row],[pre-handle-timestamp]])/1000000</f>
        <v>0.8407</v>
      </c>
    </row>
    <row r="6870" spans="1:6" hidden="1" x14ac:dyDescent="0.25">
      <c r="A6870" s="1" t="s">
        <v>5</v>
      </c>
      <c r="B6870" s="1" t="s">
        <v>16</v>
      </c>
      <c r="C6870">
        <v>200</v>
      </c>
      <c r="D6870">
        <v>7776630185500</v>
      </c>
      <c r="E6870">
        <v>7776631040000</v>
      </c>
      <c r="F6870">
        <f>(tester_performance_pc1_before[[#This Row],[post-handle-timestamp]] -tester_performance_pc1_before[[#This Row],[pre-handle-timestamp]])/1000000</f>
        <v>0.85450000000000004</v>
      </c>
    </row>
    <row r="6871" spans="1:6" hidden="1" x14ac:dyDescent="0.25">
      <c r="A6871" s="1" t="s">
        <v>5</v>
      </c>
      <c r="B6871" s="1" t="s">
        <v>17</v>
      </c>
      <c r="C6871">
        <v>200</v>
      </c>
      <c r="D6871">
        <v>7776632453300</v>
      </c>
      <c r="E6871">
        <v>7776633365400</v>
      </c>
      <c r="F6871">
        <f>(tester_performance_pc1_before[[#This Row],[post-handle-timestamp]] -tester_performance_pc1_before[[#This Row],[pre-handle-timestamp]])/1000000</f>
        <v>0.91210000000000002</v>
      </c>
    </row>
    <row r="6872" spans="1:6" hidden="1" x14ac:dyDescent="0.25">
      <c r="A6872" s="1" t="s">
        <v>5</v>
      </c>
      <c r="B6872" s="1" t="s">
        <v>18</v>
      </c>
      <c r="C6872">
        <v>200</v>
      </c>
      <c r="D6872">
        <v>7776635028300</v>
      </c>
      <c r="E6872">
        <v>7776635919300</v>
      </c>
      <c r="F6872">
        <f>(tester_performance_pc1_before[[#This Row],[post-handle-timestamp]] -tester_performance_pc1_before[[#This Row],[pre-handle-timestamp]])/1000000</f>
        <v>0.89100000000000001</v>
      </c>
    </row>
    <row r="6873" spans="1:6" hidden="1" x14ac:dyDescent="0.25">
      <c r="A6873" s="1" t="s">
        <v>5</v>
      </c>
      <c r="B6873" s="1" t="s">
        <v>19</v>
      </c>
      <c r="C6873">
        <v>200</v>
      </c>
      <c r="D6873">
        <v>7776636913800</v>
      </c>
      <c r="E6873">
        <v>7776637661500</v>
      </c>
      <c r="F6873">
        <f>(tester_performance_pc1_before[[#This Row],[post-handle-timestamp]] -tester_performance_pc1_before[[#This Row],[pre-handle-timestamp]])/1000000</f>
        <v>0.74770000000000003</v>
      </c>
    </row>
    <row r="6874" spans="1:6" hidden="1" x14ac:dyDescent="0.25">
      <c r="A6874" s="1" t="s">
        <v>5</v>
      </c>
      <c r="B6874" s="1" t="s">
        <v>20</v>
      </c>
      <c r="C6874">
        <v>200</v>
      </c>
      <c r="D6874">
        <v>7776638508900</v>
      </c>
      <c r="E6874">
        <v>7776639594600</v>
      </c>
      <c r="F6874">
        <f>(tester_performance_pc1_before[[#This Row],[post-handle-timestamp]] -tester_performance_pc1_before[[#This Row],[pre-handle-timestamp]])/1000000</f>
        <v>1.0857000000000001</v>
      </c>
    </row>
    <row r="6875" spans="1:6" hidden="1" x14ac:dyDescent="0.25">
      <c r="A6875" s="1" t="s">
        <v>5</v>
      </c>
      <c r="B6875" s="1" t="s">
        <v>21</v>
      </c>
      <c r="C6875">
        <v>200</v>
      </c>
      <c r="D6875">
        <v>7776642674800</v>
      </c>
      <c r="E6875">
        <v>7776643961900</v>
      </c>
      <c r="F6875">
        <f>(tester_performance_pc1_before[[#This Row],[post-handle-timestamp]] -tester_performance_pc1_before[[#This Row],[pre-handle-timestamp]])/1000000</f>
        <v>1.2870999999999999</v>
      </c>
    </row>
    <row r="6876" spans="1:6" x14ac:dyDescent="0.25">
      <c r="A6876" s="1" t="s">
        <v>5</v>
      </c>
      <c r="B6876" s="1" t="s">
        <v>29</v>
      </c>
      <c r="C6876">
        <v>302</v>
      </c>
      <c r="D6876">
        <v>7776645944200</v>
      </c>
      <c r="E6876">
        <v>7776648243900</v>
      </c>
      <c r="F6876">
        <f>(tester_performance_pc1_before[[#This Row],[post-handle-timestamp]] -tester_performance_pc1_before[[#This Row],[pre-handle-timestamp]])/1000000</f>
        <v>2.2997000000000001</v>
      </c>
    </row>
    <row r="6877" spans="1:6" x14ac:dyDescent="0.25">
      <c r="A6877" s="1" t="s">
        <v>5</v>
      </c>
      <c r="B6877" s="1" t="s">
        <v>7</v>
      </c>
      <c r="C6877">
        <v>200</v>
      </c>
      <c r="D6877">
        <v>7776649529900</v>
      </c>
      <c r="E6877">
        <v>7776650719200</v>
      </c>
      <c r="F6877">
        <f>(tester_performance_pc1_before[[#This Row],[post-handle-timestamp]] -tester_performance_pc1_before[[#This Row],[pre-handle-timestamp]])/1000000</f>
        <v>1.1893</v>
      </c>
    </row>
    <row r="6878" spans="1:6" hidden="1" x14ac:dyDescent="0.25">
      <c r="A6878" s="1" t="s">
        <v>5</v>
      </c>
      <c r="B6878" s="1" t="s">
        <v>8</v>
      </c>
      <c r="C6878">
        <v>200</v>
      </c>
      <c r="D6878">
        <v>7776691666200</v>
      </c>
      <c r="E6878">
        <v>7776692622700</v>
      </c>
      <c r="F6878">
        <f>(tester_performance_pc1_before[[#This Row],[post-handle-timestamp]] -tester_performance_pc1_before[[#This Row],[pre-handle-timestamp]])/1000000</f>
        <v>0.95650000000000002</v>
      </c>
    </row>
    <row r="6879" spans="1:6" hidden="1" x14ac:dyDescent="0.25">
      <c r="A6879" s="1" t="s">
        <v>5</v>
      </c>
      <c r="B6879" s="1" t="s">
        <v>9</v>
      </c>
      <c r="C6879">
        <v>200</v>
      </c>
      <c r="D6879">
        <v>7776694000700</v>
      </c>
      <c r="E6879">
        <v>7776695044900</v>
      </c>
      <c r="F6879">
        <f>(tester_performance_pc1_before[[#This Row],[post-handle-timestamp]] -tester_performance_pc1_before[[#This Row],[pre-handle-timestamp]])/1000000</f>
        <v>1.0442</v>
      </c>
    </row>
    <row r="6880" spans="1:6" hidden="1" x14ac:dyDescent="0.25">
      <c r="A6880" s="1" t="s">
        <v>5</v>
      </c>
      <c r="B6880" s="1" t="s">
        <v>10</v>
      </c>
      <c r="C6880">
        <v>200</v>
      </c>
      <c r="D6880">
        <v>7776696705600</v>
      </c>
      <c r="E6880">
        <v>7776697862600</v>
      </c>
      <c r="F6880">
        <f>(tester_performance_pc1_before[[#This Row],[post-handle-timestamp]] -tester_performance_pc1_before[[#This Row],[pre-handle-timestamp]])/1000000</f>
        <v>1.157</v>
      </c>
    </row>
    <row r="6881" spans="1:6" hidden="1" x14ac:dyDescent="0.25">
      <c r="A6881" s="1" t="s">
        <v>5</v>
      </c>
      <c r="B6881" s="1" t="s">
        <v>11</v>
      </c>
      <c r="C6881">
        <v>200</v>
      </c>
      <c r="D6881">
        <v>7776699568900</v>
      </c>
      <c r="E6881">
        <v>7776701115000</v>
      </c>
      <c r="F6881">
        <f>(tester_performance_pc1_before[[#This Row],[post-handle-timestamp]] -tester_performance_pc1_before[[#This Row],[pre-handle-timestamp]])/1000000</f>
        <v>1.5461</v>
      </c>
    </row>
    <row r="6882" spans="1:6" hidden="1" x14ac:dyDescent="0.25">
      <c r="A6882" s="1" t="s">
        <v>5</v>
      </c>
      <c r="B6882" s="1" t="s">
        <v>12</v>
      </c>
      <c r="C6882">
        <v>200</v>
      </c>
      <c r="D6882">
        <v>7776702640400</v>
      </c>
      <c r="E6882">
        <v>7776703566300</v>
      </c>
      <c r="F6882">
        <f>(tester_performance_pc1_before[[#This Row],[post-handle-timestamp]] -tester_performance_pc1_before[[#This Row],[pre-handle-timestamp]])/1000000</f>
        <v>0.92589999999999995</v>
      </c>
    </row>
    <row r="6883" spans="1:6" hidden="1" x14ac:dyDescent="0.25">
      <c r="A6883" s="1" t="s">
        <v>5</v>
      </c>
      <c r="B6883" s="1" t="s">
        <v>13</v>
      </c>
      <c r="C6883">
        <v>200</v>
      </c>
      <c r="D6883">
        <v>7776704636800</v>
      </c>
      <c r="E6883">
        <v>7776705470300</v>
      </c>
      <c r="F6883">
        <f>(tester_performance_pc1_before[[#This Row],[post-handle-timestamp]] -tester_performance_pc1_before[[#This Row],[pre-handle-timestamp]])/1000000</f>
        <v>0.83350000000000002</v>
      </c>
    </row>
    <row r="6884" spans="1:6" hidden="1" x14ac:dyDescent="0.25">
      <c r="A6884" s="1" t="s">
        <v>5</v>
      </c>
      <c r="B6884" s="1" t="s">
        <v>14</v>
      </c>
      <c r="C6884">
        <v>200</v>
      </c>
      <c r="D6884">
        <v>7776706625700</v>
      </c>
      <c r="E6884">
        <v>7776707652400</v>
      </c>
      <c r="F6884">
        <f>(tester_performance_pc1_before[[#This Row],[post-handle-timestamp]] -tester_performance_pc1_before[[#This Row],[pre-handle-timestamp]])/1000000</f>
        <v>1.0266999999999999</v>
      </c>
    </row>
    <row r="6885" spans="1:6" hidden="1" x14ac:dyDescent="0.25">
      <c r="A6885" s="1" t="s">
        <v>5</v>
      </c>
      <c r="B6885" s="1" t="s">
        <v>15</v>
      </c>
      <c r="C6885">
        <v>200</v>
      </c>
      <c r="D6885">
        <v>7776709592000</v>
      </c>
      <c r="E6885">
        <v>7776710503300</v>
      </c>
      <c r="F6885">
        <f>(tester_performance_pc1_before[[#This Row],[post-handle-timestamp]] -tester_performance_pc1_before[[#This Row],[pre-handle-timestamp]])/1000000</f>
        <v>0.9113</v>
      </c>
    </row>
    <row r="6886" spans="1:6" hidden="1" x14ac:dyDescent="0.25">
      <c r="A6886" s="1" t="s">
        <v>5</v>
      </c>
      <c r="B6886" s="1" t="s">
        <v>16</v>
      </c>
      <c r="C6886">
        <v>200</v>
      </c>
      <c r="D6886">
        <v>7776711620700</v>
      </c>
      <c r="E6886">
        <v>7776712527200</v>
      </c>
      <c r="F6886">
        <f>(tester_performance_pc1_before[[#This Row],[post-handle-timestamp]] -tester_performance_pc1_before[[#This Row],[pre-handle-timestamp]])/1000000</f>
        <v>0.90649999999999997</v>
      </c>
    </row>
    <row r="6887" spans="1:6" hidden="1" x14ac:dyDescent="0.25">
      <c r="A6887" s="1" t="s">
        <v>5</v>
      </c>
      <c r="B6887" s="1" t="s">
        <v>17</v>
      </c>
      <c r="C6887">
        <v>200</v>
      </c>
      <c r="D6887">
        <v>7776714310900</v>
      </c>
      <c r="E6887">
        <v>7776715315700</v>
      </c>
      <c r="F6887">
        <f>(tester_performance_pc1_before[[#This Row],[post-handle-timestamp]] -tester_performance_pc1_before[[#This Row],[pre-handle-timestamp]])/1000000</f>
        <v>1.0047999999999999</v>
      </c>
    </row>
    <row r="6888" spans="1:6" hidden="1" x14ac:dyDescent="0.25">
      <c r="A6888" s="1" t="s">
        <v>5</v>
      </c>
      <c r="B6888" s="1" t="s">
        <v>18</v>
      </c>
      <c r="C6888">
        <v>200</v>
      </c>
      <c r="D6888">
        <v>7776717035900</v>
      </c>
      <c r="E6888">
        <v>7776718040300</v>
      </c>
      <c r="F6888">
        <f>(tester_performance_pc1_before[[#This Row],[post-handle-timestamp]] -tester_performance_pc1_before[[#This Row],[pre-handle-timestamp]])/1000000</f>
        <v>1.0044</v>
      </c>
    </row>
    <row r="6889" spans="1:6" hidden="1" x14ac:dyDescent="0.25">
      <c r="A6889" s="1" t="s">
        <v>5</v>
      </c>
      <c r="B6889" s="1" t="s">
        <v>19</v>
      </c>
      <c r="C6889">
        <v>200</v>
      </c>
      <c r="D6889">
        <v>7776719307700</v>
      </c>
      <c r="E6889">
        <v>7776720235000</v>
      </c>
      <c r="F6889">
        <f>(tester_performance_pc1_before[[#This Row],[post-handle-timestamp]] -tester_performance_pc1_before[[#This Row],[pre-handle-timestamp]])/1000000</f>
        <v>0.92730000000000001</v>
      </c>
    </row>
    <row r="6890" spans="1:6" hidden="1" x14ac:dyDescent="0.25">
      <c r="A6890" s="1" t="s">
        <v>5</v>
      </c>
      <c r="B6890" s="1" t="s">
        <v>20</v>
      </c>
      <c r="C6890">
        <v>200</v>
      </c>
      <c r="D6890">
        <v>7776721608100</v>
      </c>
      <c r="E6890">
        <v>7776723333100</v>
      </c>
      <c r="F6890">
        <f>(tester_performance_pc1_before[[#This Row],[post-handle-timestamp]] -tester_performance_pc1_before[[#This Row],[pre-handle-timestamp]])/1000000</f>
        <v>1.7250000000000001</v>
      </c>
    </row>
    <row r="6891" spans="1:6" hidden="1" x14ac:dyDescent="0.25">
      <c r="A6891" s="1" t="s">
        <v>5</v>
      </c>
      <c r="B6891" s="1" t="s">
        <v>21</v>
      </c>
      <c r="C6891">
        <v>200</v>
      </c>
      <c r="D6891">
        <v>7776726756100</v>
      </c>
      <c r="E6891">
        <v>7776728167900</v>
      </c>
      <c r="F6891">
        <f>(tester_performance_pc1_before[[#This Row],[post-handle-timestamp]] -tester_performance_pc1_before[[#This Row],[pre-handle-timestamp]])/1000000</f>
        <v>1.4117999999999999</v>
      </c>
    </row>
    <row r="6892" spans="1:6" x14ac:dyDescent="0.25">
      <c r="A6892" s="1" t="s">
        <v>5</v>
      </c>
      <c r="B6892" s="1" t="s">
        <v>24</v>
      </c>
      <c r="C6892">
        <v>200</v>
      </c>
      <c r="D6892">
        <v>7776730512100</v>
      </c>
      <c r="E6892">
        <v>7776732006800</v>
      </c>
      <c r="F6892">
        <f>(tester_performance_pc1_before[[#This Row],[post-handle-timestamp]] -tester_performance_pc1_before[[#This Row],[pre-handle-timestamp]])/1000000</f>
        <v>1.4946999999999999</v>
      </c>
    </row>
    <row r="6893" spans="1:6" hidden="1" x14ac:dyDescent="0.25">
      <c r="A6893" s="1" t="s">
        <v>5</v>
      </c>
      <c r="B6893" s="1" t="s">
        <v>8</v>
      </c>
      <c r="C6893">
        <v>200</v>
      </c>
      <c r="D6893">
        <v>7776925181200</v>
      </c>
      <c r="E6893">
        <v>7776926418400</v>
      </c>
      <c r="F6893">
        <f>(tester_performance_pc1_before[[#This Row],[post-handle-timestamp]] -tester_performance_pc1_before[[#This Row],[pre-handle-timestamp]])/1000000</f>
        <v>1.2372000000000001</v>
      </c>
    </row>
    <row r="6894" spans="1:6" hidden="1" x14ac:dyDescent="0.25">
      <c r="A6894" s="1" t="s">
        <v>5</v>
      </c>
      <c r="B6894" s="1" t="s">
        <v>9</v>
      </c>
      <c r="C6894">
        <v>200</v>
      </c>
      <c r="D6894">
        <v>7776927476100</v>
      </c>
      <c r="E6894">
        <v>7776928325000</v>
      </c>
      <c r="F6894">
        <f>(tester_performance_pc1_before[[#This Row],[post-handle-timestamp]] -tester_performance_pc1_before[[#This Row],[pre-handle-timestamp]])/1000000</f>
        <v>0.84889999999999999</v>
      </c>
    </row>
    <row r="6895" spans="1:6" hidden="1" x14ac:dyDescent="0.25">
      <c r="A6895" s="1" t="s">
        <v>5</v>
      </c>
      <c r="B6895" s="1" t="s">
        <v>10</v>
      </c>
      <c r="C6895">
        <v>200</v>
      </c>
      <c r="D6895">
        <v>7776929527100</v>
      </c>
      <c r="E6895">
        <v>7776930525800</v>
      </c>
      <c r="F6895">
        <f>(tester_performance_pc1_before[[#This Row],[post-handle-timestamp]] -tester_performance_pc1_before[[#This Row],[pre-handle-timestamp]])/1000000</f>
        <v>0.99870000000000003</v>
      </c>
    </row>
    <row r="6896" spans="1:6" hidden="1" x14ac:dyDescent="0.25">
      <c r="A6896" s="1" t="s">
        <v>5</v>
      </c>
      <c r="B6896" s="1" t="s">
        <v>11</v>
      </c>
      <c r="C6896">
        <v>200</v>
      </c>
      <c r="D6896">
        <v>7776931603200</v>
      </c>
      <c r="E6896">
        <v>7776932449500</v>
      </c>
      <c r="F6896">
        <f>(tester_performance_pc1_before[[#This Row],[post-handle-timestamp]] -tester_performance_pc1_before[[#This Row],[pre-handle-timestamp]])/1000000</f>
        <v>0.84630000000000005</v>
      </c>
    </row>
    <row r="6897" spans="1:6" hidden="1" x14ac:dyDescent="0.25">
      <c r="A6897" s="1" t="s">
        <v>5</v>
      </c>
      <c r="B6897" s="1" t="s">
        <v>12</v>
      </c>
      <c r="C6897">
        <v>200</v>
      </c>
      <c r="D6897">
        <v>7776933575500</v>
      </c>
      <c r="E6897">
        <v>7776934356800</v>
      </c>
      <c r="F6897">
        <f>(tester_performance_pc1_before[[#This Row],[post-handle-timestamp]] -tester_performance_pc1_before[[#This Row],[pre-handle-timestamp]])/1000000</f>
        <v>0.78129999999999999</v>
      </c>
    </row>
    <row r="6898" spans="1:6" hidden="1" x14ac:dyDescent="0.25">
      <c r="A6898" s="1" t="s">
        <v>5</v>
      </c>
      <c r="B6898" s="1" t="s">
        <v>13</v>
      </c>
      <c r="C6898">
        <v>200</v>
      </c>
      <c r="D6898">
        <v>7776935231100</v>
      </c>
      <c r="E6898">
        <v>7776936001300</v>
      </c>
      <c r="F6898">
        <f>(tester_performance_pc1_before[[#This Row],[post-handle-timestamp]] -tester_performance_pc1_before[[#This Row],[pre-handle-timestamp]])/1000000</f>
        <v>0.7702</v>
      </c>
    </row>
    <row r="6899" spans="1:6" hidden="1" x14ac:dyDescent="0.25">
      <c r="A6899" s="1" t="s">
        <v>5</v>
      </c>
      <c r="B6899" s="1" t="s">
        <v>14</v>
      </c>
      <c r="C6899">
        <v>200</v>
      </c>
      <c r="D6899">
        <v>7776936902100</v>
      </c>
      <c r="E6899">
        <v>7776937774300</v>
      </c>
      <c r="F6899">
        <f>(tester_performance_pc1_before[[#This Row],[post-handle-timestamp]] -tester_performance_pc1_before[[#This Row],[pre-handle-timestamp]])/1000000</f>
        <v>0.87219999999999998</v>
      </c>
    </row>
    <row r="6900" spans="1:6" hidden="1" x14ac:dyDescent="0.25">
      <c r="A6900" s="1" t="s">
        <v>5</v>
      </c>
      <c r="B6900" s="1" t="s">
        <v>15</v>
      </c>
      <c r="C6900">
        <v>200</v>
      </c>
      <c r="D6900">
        <v>7776939166500</v>
      </c>
      <c r="E6900">
        <v>7776939948300</v>
      </c>
      <c r="F6900">
        <f>(tester_performance_pc1_before[[#This Row],[post-handle-timestamp]] -tester_performance_pc1_before[[#This Row],[pre-handle-timestamp]])/1000000</f>
        <v>0.78180000000000005</v>
      </c>
    </row>
    <row r="6901" spans="1:6" hidden="1" x14ac:dyDescent="0.25">
      <c r="A6901" s="1" t="s">
        <v>5</v>
      </c>
      <c r="B6901" s="1" t="s">
        <v>16</v>
      </c>
      <c r="C6901">
        <v>200</v>
      </c>
      <c r="D6901">
        <v>7776940984000</v>
      </c>
      <c r="E6901">
        <v>7776941882200</v>
      </c>
      <c r="F6901">
        <f>(tester_performance_pc1_before[[#This Row],[post-handle-timestamp]] -tester_performance_pc1_before[[#This Row],[pre-handle-timestamp]])/1000000</f>
        <v>0.8982</v>
      </c>
    </row>
    <row r="6902" spans="1:6" hidden="1" x14ac:dyDescent="0.25">
      <c r="A6902" s="1" t="s">
        <v>5</v>
      </c>
      <c r="B6902" s="1" t="s">
        <v>17</v>
      </c>
      <c r="C6902">
        <v>200</v>
      </c>
      <c r="D6902">
        <v>7776943205600</v>
      </c>
      <c r="E6902">
        <v>7776944033800</v>
      </c>
      <c r="F6902">
        <f>(tester_performance_pc1_before[[#This Row],[post-handle-timestamp]] -tester_performance_pc1_before[[#This Row],[pre-handle-timestamp]])/1000000</f>
        <v>0.82820000000000005</v>
      </c>
    </row>
    <row r="6903" spans="1:6" hidden="1" x14ac:dyDescent="0.25">
      <c r="A6903" s="1" t="s">
        <v>5</v>
      </c>
      <c r="B6903" s="1" t="s">
        <v>18</v>
      </c>
      <c r="C6903">
        <v>200</v>
      </c>
      <c r="D6903">
        <v>7776945767200</v>
      </c>
      <c r="E6903">
        <v>7776947348300</v>
      </c>
      <c r="F6903">
        <f>(tester_performance_pc1_before[[#This Row],[post-handle-timestamp]] -tester_performance_pc1_before[[#This Row],[pre-handle-timestamp]])/1000000</f>
        <v>1.5810999999999999</v>
      </c>
    </row>
    <row r="6904" spans="1:6" hidden="1" x14ac:dyDescent="0.25">
      <c r="A6904" s="1" t="s">
        <v>5</v>
      </c>
      <c r="B6904" s="1" t="s">
        <v>19</v>
      </c>
      <c r="C6904">
        <v>200</v>
      </c>
      <c r="D6904">
        <v>7776948940100</v>
      </c>
      <c r="E6904">
        <v>7776950237500</v>
      </c>
      <c r="F6904">
        <f>(tester_performance_pc1_before[[#This Row],[post-handle-timestamp]] -tester_performance_pc1_before[[#This Row],[pre-handle-timestamp]])/1000000</f>
        <v>1.2974000000000001</v>
      </c>
    </row>
    <row r="6905" spans="1:6" hidden="1" x14ac:dyDescent="0.25">
      <c r="A6905" s="1" t="s">
        <v>5</v>
      </c>
      <c r="B6905" s="1" t="s">
        <v>20</v>
      </c>
      <c r="C6905">
        <v>200</v>
      </c>
      <c r="D6905">
        <v>7776951487400</v>
      </c>
      <c r="E6905">
        <v>7776953053400</v>
      </c>
      <c r="F6905">
        <f>(tester_performance_pc1_before[[#This Row],[post-handle-timestamp]] -tester_performance_pc1_before[[#This Row],[pre-handle-timestamp]])/1000000</f>
        <v>1.5660000000000001</v>
      </c>
    </row>
    <row r="6906" spans="1:6" hidden="1" x14ac:dyDescent="0.25">
      <c r="A6906" s="1" t="s">
        <v>5</v>
      </c>
      <c r="B6906" s="1" t="s">
        <v>21</v>
      </c>
      <c r="C6906">
        <v>200</v>
      </c>
      <c r="D6906">
        <v>7776956240000</v>
      </c>
      <c r="E6906">
        <v>7776957377800</v>
      </c>
      <c r="F6906">
        <f>(tester_performance_pc1_before[[#This Row],[post-handle-timestamp]] -tester_performance_pc1_before[[#This Row],[pre-handle-timestamp]])/1000000</f>
        <v>1.1377999999999999</v>
      </c>
    </row>
    <row r="6907" spans="1:6" x14ac:dyDescent="0.25">
      <c r="A6907" s="1" t="s">
        <v>25</v>
      </c>
      <c r="B6907" s="1" t="s">
        <v>24</v>
      </c>
      <c r="C6907">
        <v>302</v>
      </c>
      <c r="D6907">
        <v>7776959611800</v>
      </c>
      <c r="E6907">
        <v>7776966432400</v>
      </c>
      <c r="F6907">
        <f>(tester_performance_pc1_before[[#This Row],[post-handle-timestamp]] -tester_performance_pc1_before[[#This Row],[pre-handle-timestamp]])/1000000</f>
        <v>6.8205999999999998</v>
      </c>
    </row>
    <row r="6908" spans="1:6" x14ac:dyDescent="0.25">
      <c r="A6908" s="1" t="s">
        <v>5</v>
      </c>
      <c r="B6908" s="1" t="s">
        <v>6</v>
      </c>
      <c r="C6908">
        <v>302</v>
      </c>
      <c r="D6908">
        <v>7776968067500</v>
      </c>
      <c r="E6908">
        <v>7776970065500</v>
      </c>
      <c r="F6908">
        <f>(tester_performance_pc1_before[[#This Row],[post-handle-timestamp]] -tester_performance_pc1_before[[#This Row],[pre-handle-timestamp]])/1000000</f>
        <v>1.998</v>
      </c>
    </row>
    <row r="6909" spans="1:6" x14ac:dyDescent="0.25">
      <c r="A6909" s="1" t="s">
        <v>5</v>
      </c>
      <c r="B6909" s="1" t="s">
        <v>7</v>
      </c>
      <c r="C6909">
        <v>200</v>
      </c>
      <c r="D6909">
        <v>7776971212600</v>
      </c>
      <c r="E6909">
        <v>7776972168500</v>
      </c>
      <c r="F6909">
        <f>(tester_performance_pc1_before[[#This Row],[post-handle-timestamp]] -tester_performance_pc1_before[[#This Row],[pre-handle-timestamp]])/1000000</f>
        <v>0.95589999999999997</v>
      </c>
    </row>
    <row r="6910" spans="1:6" hidden="1" x14ac:dyDescent="0.25">
      <c r="A6910" s="1" t="s">
        <v>5</v>
      </c>
      <c r="B6910" s="1" t="s">
        <v>8</v>
      </c>
      <c r="C6910">
        <v>200</v>
      </c>
      <c r="D6910">
        <v>7777118179500</v>
      </c>
      <c r="E6910">
        <v>7777119565200</v>
      </c>
      <c r="F6910">
        <f>(tester_performance_pc1_before[[#This Row],[post-handle-timestamp]] -tester_performance_pc1_before[[#This Row],[pre-handle-timestamp]])/1000000</f>
        <v>1.3856999999999999</v>
      </c>
    </row>
    <row r="6911" spans="1:6" hidden="1" x14ac:dyDescent="0.25">
      <c r="A6911" s="1" t="s">
        <v>5</v>
      </c>
      <c r="B6911" s="1" t="s">
        <v>9</v>
      </c>
      <c r="C6911">
        <v>200</v>
      </c>
      <c r="D6911">
        <v>7777120653700</v>
      </c>
      <c r="E6911">
        <v>7777121601100</v>
      </c>
      <c r="F6911">
        <f>(tester_performance_pc1_before[[#This Row],[post-handle-timestamp]] -tester_performance_pc1_before[[#This Row],[pre-handle-timestamp]])/1000000</f>
        <v>0.94740000000000002</v>
      </c>
    </row>
    <row r="6912" spans="1:6" hidden="1" x14ac:dyDescent="0.25">
      <c r="A6912" s="1" t="s">
        <v>5</v>
      </c>
      <c r="B6912" s="1" t="s">
        <v>10</v>
      </c>
      <c r="C6912">
        <v>200</v>
      </c>
      <c r="D6912">
        <v>7777122775100</v>
      </c>
      <c r="E6912">
        <v>7777123615000</v>
      </c>
      <c r="F6912">
        <f>(tester_performance_pc1_before[[#This Row],[post-handle-timestamp]] -tester_performance_pc1_before[[#This Row],[pre-handle-timestamp]])/1000000</f>
        <v>0.83989999999999998</v>
      </c>
    </row>
    <row r="6913" spans="1:6" hidden="1" x14ac:dyDescent="0.25">
      <c r="A6913" s="1" t="s">
        <v>5</v>
      </c>
      <c r="B6913" s="1" t="s">
        <v>11</v>
      </c>
      <c r="C6913">
        <v>200</v>
      </c>
      <c r="D6913">
        <v>7777124587200</v>
      </c>
      <c r="E6913">
        <v>7777125398300</v>
      </c>
      <c r="F6913">
        <f>(tester_performance_pc1_before[[#This Row],[post-handle-timestamp]] -tester_performance_pc1_before[[#This Row],[pre-handle-timestamp]])/1000000</f>
        <v>0.81110000000000004</v>
      </c>
    </row>
    <row r="6914" spans="1:6" hidden="1" x14ac:dyDescent="0.25">
      <c r="A6914" s="1" t="s">
        <v>5</v>
      </c>
      <c r="B6914" s="1" t="s">
        <v>12</v>
      </c>
      <c r="C6914">
        <v>200</v>
      </c>
      <c r="D6914">
        <v>7777126422000</v>
      </c>
      <c r="E6914">
        <v>7777127172300</v>
      </c>
      <c r="F6914">
        <f>(tester_performance_pc1_before[[#This Row],[post-handle-timestamp]] -tester_performance_pc1_before[[#This Row],[pre-handle-timestamp]])/1000000</f>
        <v>0.75029999999999997</v>
      </c>
    </row>
    <row r="6915" spans="1:6" hidden="1" x14ac:dyDescent="0.25">
      <c r="A6915" s="1" t="s">
        <v>5</v>
      </c>
      <c r="B6915" s="1" t="s">
        <v>13</v>
      </c>
      <c r="C6915">
        <v>200</v>
      </c>
      <c r="D6915">
        <v>7777128032100</v>
      </c>
      <c r="E6915">
        <v>7777128803700</v>
      </c>
      <c r="F6915">
        <f>(tester_performance_pc1_before[[#This Row],[post-handle-timestamp]] -tester_performance_pc1_before[[#This Row],[pre-handle-timestamp]])/1000000</f>
        <v>0.77159999999999995</v>
      </c>
    </row>
    <row r="6916" spans="1:6" hidden="1" x14ac:dyDescent="0.25">
      <c r="A6916" s="1" t="s">
        <v>5</v>
      </c>
      <c r="B6916" s="1" t="s">
        <v>14</v>
      </c>
      <c r="C6916">
        <v>200</v>
      </c>
      <c r="D6916">
        <v>7777129722400</v>
      </c>
      <c r="E6916">
        <v>7777130748600</v>
      </c>
      <c r="F6916">
        <f>(tester_performance_pc1_before[[#This Row],[post-handle-timestamp]] -tester_performance_pc1_before[[#This Row],[pre-handle-timestamp]])/1000000</f>
        <v>1.0262</v>
      </c>
    </row>
    <row r="6917" spans="1:6" hidden="1" x14ac:dyDescent="0.25">
      <c r="A6917" s="1" t="s">
        <v>5</v>
      </c>
      <c r="B6917" s="1" t="s">
        <v>15</v>
      </c>
      <c r="C6917">
        <v>200</v>
      </c>
      <c r="D6917">
        <v>7777132262300</v>
      </c>
      <c r="E6917">
        <v>7777133267300</v>
      </c>
      <c r="F6917">
        <f>(tester_performance_pc1_before[[#This Row],[post-handle-timestamp]] -tester_performance_pc1_before[[#This Row],[pre-handle-timestamp]])/1000000</f>
        <v>1.0049999999999999</v>
      </c>
    </row>
    <row r="6918" spans="1:6" hidden="1" x14ac:dyDescent="0.25">
      <c r="A6918" s="1" t="s">
        <v>5</v>
      </c>
      <c r="B6918" s="1" t="s">
        <v>16</v>
      </c>
      <c r="C6918">
        <v>200</v>
      </c>
      <c r="D6918">
        <v>7777134197500</v>
      </c>
      <c r="E6918">
        <v>7777135019900</v>
      </c>
      <c r="F6918">
        <f>(tester_performance_pc1_before[[#This Row],[post-handle-timestamp]] -tester_performance_pc1_before[[#This Row],[pre-handle-timestamp]])/1000000</f>
        <v>0.82240000000000002</v>
      </c>
    </row>
    <row r="6919" spans="1:6" hidden="1" x14ac:dyDescent="0.25">
      <c r="A6919" s="1" t="s">
        <v>5</v>
      </c>
      <c r="B6919" s="1" t="s">
        <v>17</v>
      </c>
      <c r="C6919">
        <v>200</v>
      </c>
      <c r="D6919">
        <v>7777136212900</v>
      </c>
      <c r="E6919">
        <v>7777137044000</v>
      </c>
      <c r="F6919">
        <f>(tester_performance_pc1_before[[#This Row],[post-handle-timestamp]] -tester_performance_pc1_before[[#This Row],[pre-handle-timestamp]])/1000000</f>
        <v>0.83109999999999995</v>
      </c>
    </row>
    <row r="6920" spans="1:6" hidden="1" x14ac:dyDescent="0.25">
      <c r="A6920" s="1" t="s">
        <v>5</v>
      </c>
      <c r="B6920" s="1" t="s">
        <v>18</v>
      </c>
      <c r="C6920">
        <v>200</v>
      </c>
      <c r="D6920">
        <v>7777138513400</v>
      </c>
      <c r="E6920">
        <v>7777139426900</v>
      </c>
      <c r="F6920">
        <f>(tester_performance_pc1_before[[#This Row],[post-handle-timestamp]] -tester_performance_pc1_before[[#This Row],[pre-handle-timestamp]])/1000000</f>
        <v>0.91349999999999998</v>
      </c>
    </row>
    <row r="6921" spans="1:6" hidden="1" x14ac:dyDescent="0.25">
      <c r="A6921" s="1" t="s">
        <v>5</v>
      </c>
      <c r="B6921" s="1" t="s">
        <v>19</v>
      </c>
      <c r="C6921">
        <v>200</v>
      </c>
      <c r="D6921">
        <v>7777140280400</v>
      </c>
      <c r="E6921">
        <v>7777141089000</v>
      </c>
      <c r="F6921">
        <f>(tester_performance_pc1_before[[#This Row],[post-handle-timestamp]] -tester_performance_pc1_before[[#This Row],[pre-handle-timestamp]])/1000000</f>
        <v>0.80859999999999999</v>
      </c>
    </row>
    <row r="6922" spans="1:6" hidden="1" x14ac:dyDescent="0.25">
      <c r="A6922" s="1" t="s">
        <v>5</v>
      </c>
      <c r="B6922" s="1" t="s">
        <v>20</v>
      </c>
      <c r="C6922">
        <v>200</v>
      </c>
      <c r="D6922">
        <v>7777141981000</v>
      </c>
      <c r="E6922">
        <v>7777143054500</v>
      </c>
      <c r="F6922">
        <f>(tester_performance_pc1_before[[#This Row],[post-handle-timestamp]] -tester_performance_pc1_before[[#This Row],[pre-handle-timestamp]])/1000000</f>
        <v>1.0734999999999999</v>
      </c>
    </row>
    <row r="6923" spans="1:6" hidden="1" x14ac:dyDescent="0.25">
      <c r="A6923" s="1" t="s">
        <v>5</v>
      </c>
      <c r="B6923" s="1" t="s">
        <v>21</v>
      </c>
      <c r="C6923">
        <v>200</v>
      </c>
      <c r="D6923">
        <v>7777146524200</v>
      </c>
      <c r="E6923">
        <v>7777147774100</v>
      </c>
      <c r="F6923">
        <f>(tester_performance_pc1_before[[#This Row],[post-handle-timestamp]] -tester_performance_pc1_before[[#This Row],[pre-handle-timestamp]])/1000000</f>
        <v>1.2499</v>
      </c>
    </row>
    <row r="6924" spans="1:6" x14ac:dyDescent="0.25">
      <c r="A6924" s="1" t="s">
        <v>5</v>
      </c>
      <c r="B6924" s="1" t="s">
        <v>35</v>
      </c>
      <c r="C6924">
        <v>500</v>
      </c>
      <c r="D6924">
        <v>7777149947400</v>
      </c>
      <c r="E6924">
        <v>7777181429000</v>
      </c>
      <c r="F6924">
        <f>(tester_performance_pc1_before[[#This Row],[post-handle-timestamp]] -tester_performance_pc1_before[[#This Row],[pre-handle-timestamp]])/1000000</f>
        <v>31.4816</v>
      </c>
    </row>
    <row r="6925" spans="1:6" hidden="1" x14ac:dyDescent="0.25">
      <c r="A6925" s="1" t="s">
        <v>5</v>
      </c>
      <c r="B6925" s="1" t="s">
        <v>8</v>
      </c>
      <c r="C6925">
        <v>200</v>
      </c>
      <c r="D6925">
        <v>7777319486400</v>
      </c>
      <c r="E6925">
        <v>7777320506800</v>
      </c>
      <c r="F6925">
        <f>(tester_performance_pc1_before[[#This Row],[post-handle-timestamp]] -tester_performance_pc1_before[[#This Row],[pre-handle-timestamp]])/1000000</f>
        <v>1.0204</v>
      </c>
    </row>
    <row r="6926" spans="1:6" hidden="1" x14ac:dyDescent="0.25">
      <c r="A6926" s="1" t="s">
        <v>5</v>
      </c>
      <c r="B6926" s="1" t="s">
        <v>9</v>
      </c>
      <c r="C6926">
        <v>200</v>
      </c>
      <c r="D6926">
        <v>7777321804700</v>
      </c>
      <c r="E6926">
        <v>7777322753100</v>
      </c>
      <c r="F6926">
        <f>(tester_performance_pc1_before[[#This Row],[post-handle-timestamp]] -tester_performance_pc1_before[[#This Row],[pre-handle-timestamp]])/1000000</f>
        <v>0.94840000000000002</v>
      </c>
    </row>
    <row r="6927" spans="1:6" hidden="1" x14ac:dyDescent="0.25">
      <c r="A6927" s="1" t="s">
        <v>5</v>
      </c>
      <c r="B6927" s="1" t="s">
        <v>10</v>
      </c>
      <c r="C6927">
        <v>200</v>
      </c>
      <c r="D6927">
        <v>7777324387700</v>
      </c>
      <c r="E6927">
        <v>7777325357200</v>
      </c>
      <c r="F6927">
        <f>(tester_performance_pc1_before[[#This Row],[post-handle-timestamp]] -tester_performance_pc1_before[[#This Row],[pre-handle-timestamp]])/1000000</f>
        <v>0.96950000000000003</v>
      </c>
    </row>
    <row r="6928" spans="1:6" hidden="1" x14ac:dyDescent="0.25">
      <c r="A6928" s="1" t="s">
        <v>5</v>
      </c>
      <c r="B6928" s="1" t="s">
        <v>11</v>
      </c>
      <c r="C6928">
        <v>200</v>
      </c>
      <c r="D6928">
        <v>7777326809500</v>
      </c>
      <c r="E6928">
        <v>7777328139800</v>
      </c>
      <c r="F6928">
        <f>(tester_performance_pc1_before[[#This Row],[post-handle-timestamp]] -tester_performance_pc1_before[[#This Row],[pre-handle-timestamp]])/1000000</f>
        <v>1.3303</v>
      </c>
    </row>
    <row r="6929" spans="1:6" hidden="1" x14ac:dyDescent="0.25">
      <c r="A6929" s="1" t="s">
        <v>5</v>
      </c>
      <c r="B6929" s="1" t="s">
        <v>12</v>
      </c>
      <c r="C6929">
        <v>200</v>
      </c>
      <c r="D6929">
        <v>7777329339800</v>
      </c>
      <c r="E6929">
        <v>7777330167800</v>
      </c>
      <c r="F6929">
        <f>(tester_performance_pc1_before[[#This Row],[post-handle-timestamp]] -tester_performance_pc1_before[[#This Row],[pre-handle-timestamp]])/1000000</f>
        <v>0.82799999999999996</v>
      </c>
    </row>
    <row r="6930" spans="1:6" hidden="1" x14ac:dyDescent="0.25">
      <c r="A6930" s="1" t="s">
        <v>5</v>
      </c>
      <c r="B6930" s="1" t="s">
        <v>13</v>
      </c>
      <c r="C6930">
        <v>200</v>
      </c>
      <c r="D6930">
        <v>7777331055000</v>
      </c>
      <c r="E6930">
        <v>7777331868600</v>
      </c>
      <c r="F6930">
        <f>(tester_performance_pc1_before[[#This Row],[post-handle-timestamp]] -tester_performance_pc1_before[[#This Row],[pre-handle-timestamp]])/1000000</f>
        <v>0.81359999999999999</v>
      </c>
    </row>
    <row r="6931" spans="1:6" hidden="1" x14ac:dyDescent="0.25">
      <c r="A6931" s="1" t="s">
        <v>5</v>
      </c>
      <c r="B6931" s="1" t="s">
        <v>14</v>
      </c>
      <c r="C6931">
        <v>200</v>
      </c>
      <c r="D6931">
        <v>7777332763700</v>
      </c>
      <c r="E6931">
        <v>7777333960600</v>
      </c>
      <c r="F6931">
        <f>(tester_performance_pc1_before[[#This Row],[post-handle-timestamp]] -tester_performance_pc1_before[[#This Row],[pre-handle-timestamp]])/1000000</f>
        <v>1.1969000000000001</v>
      </c>
    </row>
    <row r="6932" spans="1:6" hidden="1" x14ac:dyDescent="0.25">
      <c r="A6932" s="1" t="s">
        <v>5</v>
      </c>
      <c r="B6932" s="1" t="s">
        <v>15</v>
      </c>
      <c r="C6932">
        <v>200</v>
      </c>
      <c r="D6932">
        <v>7777336567500</v>
      </c>
      <c r="E6932">
        <v>7777338122600</v>
      </c>
      <c r="F6932">
        <f>(tester_performance_pc1_before[[#This Row],[post-handle-timestamp]] -tester_performance_pc1_before[[#This Row],[pre-handle-timestamp]])/1000000</f>
        <v>1.5550999999999999</v>
      </c>
    </row>
    <row r="6933" spans="1:6" hidden="1" x14ac:dyDescent="0.25">
      <c r="A6933" s="1" t="s">
        <v>5</v>
      </c>
      <c r="B6933" s="1" t="s">
        <v>16</v>
      </c>
      <c r="C6933">
        <v>200</v>
      </c>
      <c r="D6933">
        <v>7777339292400</v>
      </c>
      <c r="E6933">
        <v>7777341374500</v>
      </c>
      <c r="F6933">
        <f>(tester_performance_pc1_before[[#This Row],[post-handle-timestamp]] -tester_performance_pc1_before[[#This Row],[pre-handle-timestamp]])/1000000</f>
        <v>2.0821000000000001</v>
      </c>
    </row>
    <row r="6934" spans="1:6" hidden="1" x14ac:dyDescent="0.25">
      <c r="A6934" s="1" t="s">
        <v>5</v>
      </c>
      <c r="B6934" s="1" t="s">
        <v>17</v>
      </c>
      <c r="C6934">
        <v>200</v>
      </c>
      <c r="D6934">
        <v>7777343068600</v>
      </c>
      <c r="E6934">
        <v>7777344146300</v>
      </c>
      <c r="F6934">
        <f>(tester_performance_pc1_before[[#This Row],[post-handle-timestamp]] -tester_performance_pc1_before[[#This Row],[pre-handle-timestamp]])/1000000</f>
        <v>1.0777000000000001</v>
      </c>
    </row>
    <row r="6935" spans="1:6" hidden="1" x14ac:dyDescent="0.25">
      <c r="A6935" s="1" t="s">
        <v>5</v>
      </c>
      <c r="B6935" s="1" t="s">
        <v>18</v>
      </c>
      <c r="C6935">
        <v>200</v>
      </c>
      <c r="D6935">
        <v>7777345779500</v>
      </c>
      <c r="E6935">
        <v>7777346550400</v>
      </c>
      <c r="F6935">
        <f>(tester_performance_pc1_before[[#This Row],[post-handle-timestamp]] -tester_performance_pc1_before[[#This Row],[pre-handle-timestamp]])/1000000</f>
        <v>0.77090000000000003</v>
      </c>
    </row>
    <row r="6936" spans="1:6" hidden="1" x14ac:dyDescent="0.25">
      <c r="A6936" s="1" t="s">
        <v>5</v>
      </c>
      <c r="B6936" s="1" t="s">
        <v>19</v>
      </c>
      <c r="C6936">
        <v>200</v>
      </c>
      <c r="D6936">
        <v>7777347669800</v>
      </c>
      <c r="E6936">
        <v>7777349082000</v>
      </c>
      <c r="F6936">
        <f>(tester_performance_pc1_before[[#This Row],[post-handle-timestamp]] -tester_performance_pc1_before[[#This Row],[pre-handle-timestamp]])/1000000</f>
        <v>1.4121999999999999</v>
      </c>
    </row>
    <row r="6937" spans="1:6" hidden="1" x14ac:dyDescent="0.25">
      <c r="A6937" s="1" t="s">
        <v>5</v>
      </c>
      <c r="B6937" s="1" t="s">
        <v>20</v>
      </c>
      <c r="C6937">
        <v>200</v>
      </c>
      <c r="D6937">
        <v>7777350486100</v>
      </c>
      <c r="E6937">
        <v>7777352256600</v>
      </c>
      <c r="F6937">
        <f>(tester_performance_pc1_before[[#This Row],[post-handle-timestamp]] -tester_performance_pc1_before[[#This Row],[pre-handle-timestamp]])/1000000</f>
        <v>1.7705</v>
      </c>
    </row>
    <row r="6938" spans="1:6" hidden="1" x14ac:dyDescent="0.25">
      <c r="A6938" s="1" t="s">
        <v>5</v>
      </c>
      <c r="B6938" s="1" t="s">
        <v>21</v>
      </c>
      <c r="C6938">
        <v>200</v>
      </c>
      <c r="D6938">
        <v>7777355712600</v>
      </c>
      <c r="E6938">
        <v>7777357284200</v>
      </c>
      <c r="F6938">
        <f>(tester_performance_pc1_before[[#This Row],[post-handle-timestamp]] -tester_performance_pc1_before[[#This Row],[pre-handle-timestamp]])/1000000</f>
        <v>1.5716000000000001</v>
      </c>
    </row>
    <row r="6939" spans="1:6" x14ac:dyDescent="0.25">
      <c r="A6939" s="1" t="s">
        <v>5</v>
      </c>
      <c r="B6939" s="1" t="s">
        <v>29</v>
      </c>
      <c r="C6939">
        <v>302</v>
      </c>
      <c r="D6939">
        <v>7777359262500</v>
      </c>
      <c r="E6939">
        <v>7777361402900</v>
      </c>
      <c r="F6939">
        <f>(tester_performance_pc1_before[[#This Row],[post-handle-timestamp]] -tester_performance_pc1_before[[#This Row],[pre-handle-timestamp]])/1000000</f>
        <v>2.1404000000000001</v>
      </c>
    </row>
    <row r="6940" spans="1:6" x14ac:dyDescent="0.25">
      <c r="A6940" s="1" t="s">
        <v>5</v>
      </c>
      <c r="B6940" s="1" t="s">
        <v>7</v>
      </c>
      <c r="C6940">
        <v>200</v>
      </c>
      <c r="D6940">
        <v>7777362808400</v>
      </c>
      <c r="E6940">
        <v>7777364051400</v>
      </c>
      <c r="F6940">
        <f>(tester_performance_pc1_before[[#This Row],[post-handle-timestamp]] -tester_performance_pc1_before[[#This Row],[pre-handle-timestamp]])/1000000</f>
        <v>1.2430000000000001</v>
      </c>
    </row>
    <row r="6941" spans="1:6" hidden="1" x14ac:dyDescent="0.25">
      <c r="A6941" s="1" t="s">
        <v>5</v>
      </c>
      <c r="B6941" s="1" t="s">
        <v>8</v>
      </c>
      <c r="C6941">
        <v>200</v>
      </c>
      <c r="D6941">
        <v>7777457448100</v>
      </c>
      <c r="E6941">
        <v>7777458375900</v>
      </c>
      <c r="F6941">
        <f>(tester_performance_pc1_before[[#This Row],[post-handle-timestamp]] -tester_performance_pc1_before[[#This Row],[pre-handle-timestamp]])/1000000</f>
        <v>0.92779999999999996</v>
      </c>
    </row>
    <row r="6942" spans="1:6" hidden="1" x14ac:dyDescent="0.25">
      <c r="A6942" s="1" t="s">
        <v>5</v>
      </c>
      <c r="B6942" s="1" t="s">
        <v>9</v>
      </c>
      <c r="C6942">
        <v>200</v>
      </c>
      <c r="D6942">
        <v>7777459573700</v>
      </c>
      <c r="E6942">
        <v>7777460461200</v>
      </c>
      <c r="F6942">
        <f>(tester_performance_pc1_before[[#This Row],[post-handle-timestamp]] -tester_performance_pc1_before[[#This Row],[pre-handle-timestamp]])/1000000</f>
        <v>0.88749999999999996</v>
      </c>
    </row>
    <row r="6943" spans="1:6" hidden="1" x14ac:dyDescent="0.25">
      <c r="A6943" s="1" t="s">
        <v>5</v>
      </c>
      <c r="B6943" s="1" t="s">
        <v>10</v>
      </c>
      <c r="C6943">
        <v>200</v>
      </c>
      <c r="D6943">
        <v>7777461936000</v>
      </c>
      <c r="E6943">
        <v>7777462921000</v>
      </c>
      <c r="F6943">
        <f>(tester_performance_pc1_before[[#This Row],[post-handle-timestamp]] -tester_performance_pc1_before[[#This Row],[pre-handle-timestamp]])/1000000</f>
        <v>0.98499999999999999</v>
      </c>
    </row>
    <row r="6944" spans="1:6" hidden="1" x14ac:dyDescent="0.25">
      <c r="A6944" s="1" t="s">
        <v>5</v>
      </c>
      <c r="B6944" s="1" t="s">
        <v>11</v>
      </c>
      <c r="C6944">
        <v>200</v>
      </c>
      <c r="D6944">
        <v>7777463896500</v>
      </c>
      <c r="E6944">
        <v>7777464897600</v>
      </c>
      <c r="F6944">
        <f>(tester_performance_pc1_before[[#This Row],[post-handle-timestamp]] -tester_performance_pc1_before[[#This Row],[pre-handle-timestamp]])/1000000</f>
        <v>1.0011000000000001</v>
      </c>
    </row>
    <row r="6945" spans="1:6" hidden="1" x14ac:dyDescent="0.25">
      <c r="A6945" s="1" t="s">
        <v>5</v>
      </c>
      <c r="B6945" s="1" t="s">
        <v>12</v>
      </c>
      <c r="C6945">
        <v>200</v>
      </c>
      <c r="D6945">
        <v>7777466028500</v>
      </c>
      <c r="E6945">
        <v>7777466815800</v>
      </c>
      <c r="F6945">
        <f>(tester_performance_pc1_before[[#This Row],[post-handle-timestamp]] -tester_performance_pc1_before[[#This Row],[pre-handle-timestamp]])/1000000</f>
        <v>0.7873</v>
      </c>
    </row>
    <row r="6946" spans="1:6" hidden="1" x14ac:dyDescent="0.25">
      <c r="A6946" s="1" t="s">
        <v>5</v>
      </c>
      <c r="B6946" s="1" t="s">
        <v>13</v>
      </c>
      <c r="C6946">
        <v>200</v>
      </c>
      <c r="D6946">
        <v>7777467641900</v>
      </c>
      <c r="E6946">
        <v>7777468430900</v>
      </c>
      <c r="F6946">
        <f>(tester_performance_pc1_before[[#This Row],[post-handle-timestamp]] -tester_performance_pc1_before[[#This Row],[pre-handle-timestamp]])/1000000</f>
        <v>0.78900000000000003</v>
      </c>
    </row>
    <row r="6947" spans="1:6" hidden="1" x14ac:dyDescent="0.25">
      <c r="A6947" s="1" t="s">
        <v>5</v>
      </c>
      <c r="B6947" s="1" t="s">
        <v>14</v>
      </c>
      <c r="C6947">
        <v>200</v>
      </c>
      <c r="D6947">
        <v>7777469352700</v>
      </c>
      <c r="E6947">
        <v>7777470216800</v>
      </c>
      <c r="F6947">
        <f>(tester_performance_pc1_before[[#This Row],[post-handle-timestamp]] -tester_performance_pc1_before[[#This Row],[pre-handle-timestamp]])/1000000</f>
        <v>0.86409999999999998</v>
      </c>
    </row>
    <row r="6948" spans="1:6" hidden="1" x14ac:dyDescent="0.25">
      <c r="A6948" s="1" t="s">
        <v>5</v>
      </c>
      <c r="B6948" s="1" t="s">
        <v>15</v>
      </c>
      <c r="C6948">
        <v>200</v>
      </c>
      <c r="D6948">
        <v>7777471818600</v>
      </c>
      <c r="E6948">
        <v>7777472655100</v>
      </c>
      <c r="F6948">
        <f>(tester_performance_pc1_before[[#This Row],[post-handle-timestamp]] -tester_performance_pc1_before[[#This Row],[pre-handle-timestamp]])/1000000</f>
        <v>0.83650000000000002</v>
      </c>
    </row>
    <row r="6949" spans="1:6" hidden="1" x14ac:dyDescent="0.25">
      <c r="A6949" s="1" t="s">
        <v>5</v>
      </c>
      <c r="B6949" s="1" t="s">
        <v>16</v>
      </c>
      <c r="C6949">
        <v>200</v>
      </c>
      <c r="D6949">
        <v>7777473533300</v>
      </c>
      <c r="E6949">
        <v>7777474338500</v>
      </c>
      <c r="F6949">
        <f>(tester_performance_pc1_before[[#This Row],[post-handle-timestamp]] -tester_performance_pc1_before[[#This Row],[pre-handle-timestamp]])/1000000</f>
        <v>0.80520000000000003</v>
      </c>
    </row>
    <row r="6950" spans="1:6" hidden="1" x14ac:dyDescent="0.25">
      <c r="A6950" s="1" t="s">
        <v>5</v>
      </c>
      <c r="B6950" s="1" t="s">
        <v>17</v>
      </c>
      <c r="C6950">
        <v>200</v>
      </c>
      <c r="D6950">
        <v>7777475861300</v>
      </c>
      <c r="E6950">
        <v>7777476755800</v>
      </c>
      <c r="F6950">
        <f>(tester_performance_pc1_before[[#This Row],[post-handle-timestamp]] -tester_performance_pc1_before[[#This Row],[pre-handle-timestamp]])/1000000</f>
        <v>0.89449999999999996</v>
      </c>
    </row>
    <row r="6951" spans="1:6" hidden="1" x14ac:dyDescent="0.25">
      <c r="A6951" s="1" t="s">
        <v>5</v>
      </c>
      <c r="B6951" s="1" t="s">
        <v>18</v>
      </c>
      <c r="C6951">
        <v>200</v>
      </c>
      <c r="D6951">
        <v>7777478256700</v>
      </c>
      <c r="E6951">
        <v>7777479190600</v>
      </c>
      <c r="F6951">
        <f>(tester_performance_pc1_before[[#This Row],[post-handle-timestamp]] -tester_performance_pc1_before[[#This Row],[pre-handle-timestamp]])/1000000</f>
        <v>0.93389999999999995</v>
      </c>
    </row>
    <row r="6952" spans="1:6" hidden="1" x14ac:dyDescent="0.25">
      <c r="A6952" s="1" t="s">
        <v>5</v>
      </c>
      <c r="B6952" s="1" t="s">
        <v>19</v>
      </c>
      <c r="C6952">
        <v>200</v>
      </c>
      <c r="D6952">
        <v>7777480052300</v>
      </c>
      <c r="E6952">
        <v>7777480801600</v>
      </c>
      <c r="F6952">
        <f>(tester_performance_pc1_before[[#This Row],[post-handle-timestamp]] -tester_performance_pc1_before[[#This Row],[pre-handle-timestamp]])/1000000</f>
        <v>0.74929999999999997</v>
      </c>
    </row>
    <row r="6953" spans="1:6" hidden="1" x14ac:dyDescent="0.25">
      <c r="A6953" s="1" t="s">
        <v>5</v>
      </c>
      <c r="B6953" s="1" t="s">
        <v>20</v>
      </c>
      <c r="C6953">
        <v>200</v>
      </c>
      <c r="D6953">
        <v>7777481634200</v>
      </c>
      <c r="E6953">
        <v>7777483239400</v>
      </c>
      <c r="F6953">
        <f>(tester_performance_pc1_before[[#This Row],[post-handle-timestamp]] -tester_performance_pc1_before[[#This Row],[pre-handle-timestamp]])/1000000</f>
        <v>1.6052</v>
      </c>
    </row>
    <row r="6954" spans="1:6" hidden="1" x14ac:dyDescent="0.25">
      <c r="A6954" s="1" t="s">
        <v>5</v>
      </c>
      <c r="B6954" s="1" t="s">
        <v>21</v>
      </c>
      <c r="C6954">
        <v>200</v>
      </c>
      <c r="D6954">
        <v>7777487307100</v>
      </c>
      <c r="E6954">
        <v>7777488786300</v>
      </c>
      <c r="F6954">
        <f>(tester_performance_pc1_before[[#This Row],[post-handle-timestamp]] -tester_performance_pc1_before[[#This Row],[pre-handle-timestamp]])/1000000</f>
        <v>1.4792000000000001</v>
      </c>
    </row>
    <row r="6955" spans="1:6" x14ac:dyDescent="0.25">
      <c r="A6955" s="1" t="s">
        <v>5</v>
      </c>
      <c r="B6955" s="1" t="s">
        <v>24</v>
      </c>
      <c r="C6955">
        <v>200</v>
      </c>
      <c r="D6955">
        <v>7777491213500</v>
      </c>
      <c r="E6955">
        <v>7777492755100</v>
      </c>
      <c r="F6955">
        <f>(tester_performance_pc1_before[[#This Row],[post-handle-timestamp]] -tester_performance_pc1_before[[#This Row],[pre-handle-timestamp]])/1000000</f>
        <v>1.5416000000000001</v>
      </c>
    </row>
    <row r="6956" spans="1:6" hidden="1" x14ac:dyDescent="0.25">
      <c r="A6956" s="1" t="s">
        <v>5</v>
      </c>
      <c r="B6956" s="1" t="s">
        <v>8</v>
      </c>
      <c r="C6956">
        <v>200</v>
      </c>
      <c r="D6956">
        <v>7777551829300</v>
      </c>
      <c r="E6956">
        <v>7777553465000</v>
      </c>
      <c r="F6956">
        <f>(tester_performance_pc1_before[[#This Row],[post-handle-timestamp]] -tester_performance_pc1_before[[#This Row],[pre-handle-timestamp]])/1000000</f>
        <v>1.6356999999999999</v>
      </c>
    </row>
    <row r="6957" spans="1:6" hidden="1" x14ac:dyDescent="0.25">
      <c r="A6957" s="1" t="s">
        <v>5</v>
      </c>
      <c r="B6957" s="1" t="s">
        <v>9</v>
      </c>
      <c r="C6957">
        <v>200</v>
      </c>
      <c r="D6957">
        <v>7777554935000</v>
      </c>
      <c r="E6957">
        <v>7777555858200</v>
      </c>
      <c r="F6957">
        <f>(tester_performance_pc1_before[[#This Row],[post-handle-timestamp]] -tester_performance_pc1_before[[#This Row],[pre-handle-timestamp]])/1000000</f>
        <v>0.92320000000000002</v>
      </c>
    </row>
    <row r="6958" spans="1:6" hidden="1" x14ac:dyDescent="0.25">
      <c r="A6958" s="1" t="s">
        <v>5</v>
      </c>
      <c r="B6958" s="1" t="s">
        <v>10</v>
      </c>
      <c r="C6958">
        <v>200</v>
      </c>
      <c r="D6958">
        <v>7777557320800</v>
      </c>
      <c r="E6958">
        <v>7777558577400</v>
      </c>
      <c r="F6958">
        <f>(tester_performance_pc1_before[[#This Row],[post-handle-timestamp]] -tester_performance_pc1_before[[#This Row],[pre-handle-timestamp]])/1000000</f>
        <v>1.2565999999999999</v>
      </c>
    </row>
    <row r="6959" spans="1:6" hidden="1" x14ac:dyDescent="0.25">
      <c r="A6959" s="1" t="s">
        <v>5</v>
      </c>
      <c r="B6959" s="1" t="s">
        <v>11</v>
      </c>
      <c r="C6959">
        <v>200</v>
      </c>
      <c r="D6959">
        <v>7777560016600</v>
      </c>
      <c r="E6959">
        <v>7777561210200</v>
      </c>
      <c r="F6959">
        <f>(tester_performance_pc1_before[[#This Row],[post-handle-timestamp]] -tester_performance_pc1_before[[#This Row],[pre-handle-timestamp]])/1000000</f>
        <v>1.1936</v>
      </c>
    </row>
    <row r="6960" spans="1:6" hidden="1" x14ac:dyDescent="0.25">
      <c r="A6960" s="1" t="s">
        <v>5</v>
      </c>
      <c r="B6960" s="1" t="s">
        <v>12</v>
      </c>
      <c r="C6960">
        <v>200</v>
      </c>
      <c r="D6960">
        <v>7777562670400</v>
      </c>
      <c r="E6960">
        <v>7777563511800</v>
      </c>
      <c r="F6960">
        <f>(tester_performance_pc1_before[[#This Row],[post-handle-timestamp]] -tester_performance_pc1_before[[#This Row],[pre-handle-timestamp]])/1000000</f>
        <v>0.84140000000000004</v>
      </c>
    </row>
    <row r="6961" spans="1:6" hidden="1" x14ac:dyDescent="0.25">
      <c r="A6961" s="1" t="s">
        <v>5</v>
      </c>
      <c r="B6961" s="1" t="s">
        <v>13</v>
      </c>
      <c r="C6961">
        <v>200</v>
      </c>
      <c r="D6961">
        <v>7777564555000</v>
      </c>
      <c r="E6961">
        <v>7777565770600</v>
      </c>
      <c r="F6961">
        <f>(tester_performance_pc1_before[[#This Row],[post-handle-timestamp]] -tester_performance_pc1_before[[#This Row],[pre-handle-timestamp]])/1000000</f>
        <v>1.2156</v>
      </c>
    </row>
    <row r="6962" spans="1:6" hidden="1" x14ac:dyDescent="0.25">
      <c r="A6962" s="1" t="s">
        <v>5</v>
      </c>
      <c r="B6962" s="1" t="s">
        <v>14</v>
      </c>
      <c r="C6962">
        <v>200</v>
      </c>
      <c r="D6962">
        <v>7777567353700</v>
      </c>
      <c r="E6962">
        <v>7777568672500</v>
      </c>
      <c r="F6962">
        <f>(tester_performance_pc1_before[[#This Row],[post-handle-timestamp]] -tester_performance_pc1_before[[#This Row],[pre-handle-timestamp]])/1000000</f>
        <v>1.3188</v>
      </c>
    </row>
    <row r="6963" spans="1:6" hidden="1" x14ac:dyDescent="0.25">
      <c r="A6963" s="1" t="s">
        <v>5</v>
      </c>
      <c r="B6963" s="1" t="s">
        <v>15</v>
      </c>
      <c r="C6963">
        <v>200</v>
      </c>
      <c r="D6963">
        <v>7777570339700</v>
      </c>
      <c r="E6963">
        <v>7777571213700</v>
      </c>
      <c r="F6963">
        <f>(tester_performance_pc1_before[[#This Row],[post-handle-timestamp]] -tester_performance_pc1_before[[#This Row],[pre-handle-timestamp]])/1000000</f>
        <v>0.874</v>
      </c>
    </row>
    <row r="6964" spans="1:6" hidden="1" x14ac:dyDescent="0.25">
      <c r="A6964" s="1" t="s">
        <v>5</v>
      </c>
      <c r="B6964" s="1" t="s">
        <v>16</v>
      </c>
      <c r="C6964">
        <v>200</v>
      </c>
      <c r="D6964">
        <v>7777572278200</v>
      </c>
      <c r="E6964">
        <v>7777573160100</v>
      </c>
      <c r="F6964">
        <f>(tester_performance_pc1_before[[#This Row],[post-handle-timestamp]] -tester_performance_pc1_before[[#This Row],[pre-handle-timestamp]])/1000000</f>
        <v>0.88190000000000002</v>
      </c>
    </row>
    <row r="6965" spans="1:6" hidden="1" x14ac:dyDescent="0.25">
      <c r="A6965" s="1" t="s">
        <v>5</v>
      </c>
      <c r="B6965" s="1" t="s">
        <v>17</v>
      </c>
      <c r="C6965">
        <v>200</v>
      </c>
      <c r="D6965">
        <v>7777574622300</v>
      </c>
      <c r="E6965">
        <v>7777575578400</v>
      </c>
      <c r="F6965">
        <f>(tester_performance_pc1_before[[#This Row],[post-handle-timestamp]] -tester_performance_pc1_before[[#This Row],[pre-handle-timestamp]])/1000000</f>
        <v>0.95609999999999995</v>
      </c>
    </row>
    <row r="6966" spans="1:6" hidden="1" x14ac:dyDescent="0.25">
      <c r="A6966" s="1" t="s">
        <v>5</v>
      </c>
      <c r="B6966" s="1" t="s">
        <v>18</v>
      </c>
      <c r="C6966">
        <v>200</v>
      </c>
      <c r="D6966">
        <v>7777577175000</v>
      </c>
      <c r="E6966">
        <v>7777577985200</v>
      </c>
      <c r="F6966">
        <f>(tester_performance_pc1_before[[#This Row],[post-handle-timestamp]] -tester_performance_pc1_before[[#This Row],[pre-handle-timestamp]])/1000000</f>
        <v>0.81020000000000003</v>
      </c>
    </row>
    <row r="6967" spans="1:6" hidden="1" x14ac:dyDescent="0.25">
      <c r="A6967" s="1" t="s">
        <v>5</v>
      </c>
      <c r="B6967" s="1" t="s">
        <v>19</v>
      </c>
      <c r="C6967">
        <v>200</v>
      </c>
      <c r="D6967">
        <v>7777578934000</v>
      </c>
      <c r="E6967">
        <v>7777579752800</v>
      </c>
      <c r="F6967">
        <f>(tester_performance_pc1_before[[#This Row],[post-handle-timestamp]] -tester_performance_pc1_before[[#This Row],[pre-handle-timestamp]])/1000000</f>
        <v>0.81879999999999997</v>
      </c>
    </row>
    <row r="6968" spans="1:6" hidden="1" x14ac:dyDescent="0.25">
      <c r="A6968" s="1" t="s">
        <v>5</v>
      </c>
      <c r="B6968" s="1" t="s">
        <v>20</v>
      </c>
      <c r="C6968">
        <v>200</v>
      </c>
      <c r="D6968">
        <v>7777580745200</v>
      </c>
      <c r="E6968">
        <v>7777581905500</v>
      </c>
      <c r="F6968">
        <f>(tester_performance_pc1_before[[#This Row],[post-handle-timestamp]] -tester_performance_pc1_before[[#This Row],[pre-handle-timestamp]])/1000000</f>
        <v>1.1603000000000001</v>
      </c>
    </row>
    <row r="6969" spans="1:6" hidden="1" x14ac:dyDescent="0.25">
      <c r="A6969" s="1" t="s">
        <v>5</v>
      </c>
      <c r="B6969" s="1" t="s">
        <v>21</v>
      </c>
      <c r="C6969">
        <v>200</v>
      </c>
      <c r="D6969">
        <v>7777585250100</v>
      </c>
      <c r="E6969">
        <v>7777586375300</v>
      </c>
      <c r="F6969">
        <f>(tester_performance_pc1_before[[#This Row],[post-handle-timestamp]] -tester_performance_pc1_before[[#This Row],[pre-handle-timestamp]])/1000000</f>
        <v>1.1252</v>
      </c>
    </row>
    <row r="6970" spans="1:6" x14ac:dyDescent="0.25">
      <c r="A6970" s="1" t="s">
        <v>25</v>
      </c>
      <c r="B6970" s="1" t="s">
        <v>24</v>
      </c>
      <c r="C6970">
        <v>302</v>
      </c>
      <c r="D6970">
        <v>7777588258700</v>
      </c>
      <c r="E6970">
        <v>7777594383900</v>
      </c>
      <c r="F6970">
        <f>(tester_performance_pc1_before[[#This Row],[post-handle-timestamp]] -tester_performance_pc1_before[[#This Row],[pre-handle-timestamp]])/1000000</f>
        <v>6.1252000000000004</v>
      </c>
    </row>
    <row r="6971" spans="1:6" x14ac:dyDescent="0.25">
      <c r="A6971" s="1" t="s">
        <v>5</v>
      </c>
      <c r="B6971" s="1" t="s">
        <v>6</v>
      </c>
      <c r="C6971">
        <v>302</v>
      </c>
      <c r="D6971">
        <v>7777595955500</v>
      </c>
      <c r="E6971">
        <v>7777597183200</v>
      </c>
      <c r="F6971">
        <f>(tester_performance_pc1_before[[#This Row],[post-handle-timestamp]] -tester_performance_pc1_before[[#This Row],[pre-handle-timestamp]])/1000000</f>
        <v>1.2277</v>
      </c>
    </row>
    <row r="6972" spans="1:6" x14ac:dyDescent="0.25">
      <c r="A6972" s="1" t="s">
        <v>5</v>
      </c>
      <c r="B6972" s="1" t="s">
        <v>7</v>
      </c>
      <c r="C6972">
        <v>200</v>
      </c>
      <c r="D6972">
        <v>7777598378600</v>
      </c>
      <c r="E6972">
        <v>7777599337400</v>
      </c>
      <c r="F6972">
        <f>(tester_performance_pc1_before[[#This Row],[post-handle-timestamp]] -tester_performance_pc1_before[[#This Row],[pre-handle-timestamp]])/1000000</f>
        <v>0.95879999999999999</v>
      </c>
    </row>
    <row r="6973" spans="1:6" hidden="1" x14ac:dyDescent="0.25">
      <c r="A6973" s="1" t="s">
        <v>5</v>
      </c>
      <c r="B6973" s="1" t="s">
        <v>8</v>
      </c>
      <c r="C6973">
        <v>200</v>
      </c>
      <c r="D6973">
        <v>7777668886600</v>
      </c>
      <c r="E6973">
        <v>7777670305700</v>
      </c>
      <c r="F6973">
        <f>(tester_performance_pc1_before[[#This Row],[post-handle-timestamp]] -tester_performance_pc1_before[[#This Row],[pre-handle-timestamp]])/1000000</f>
        <v>1.4191</v>
      </c>
    </row>
    <row r="6974" spans="1:6" hidden="1" x14ac:dyDescent="0.25">
      <c r="A6974" s="1" t="s">
        <v>5</v>
      </c>
      <c r="B6974" s="1" t="s">
        <v>9</v>
      </c>
      <c r="C6974">
        <v>200</v>
      </c>
      <c r="D6974">
        <v>7777671468600</v>
      </c>
      <c r="E6974">
        <v>7777672309300</v>
      </c>
      <c r="F6974">
        <f>(tester_performance_pc1_before[[#This Row],[post-handle-timestamp]] -tester_performance_pc1_before[[#This Row],[pre-handle-timestamp]])/1000000</f>
        <v>0.8407</v>
      </c>
    </row>
    <row r="6975" spans="1:6" hidden="1" x14ac:dyDescent="0.25">
      <c r="A6975" s="1" t="s">
        <v>5</v>
      </c>
      <c r="B6975" s="1" t="s">
        <v>10</v>
      </c>
      <c r="C6975">
        <v>200</v>
      </c>
      <c r="D6975">
        <v>7777673456200</v>
      </c>
      <c r="E6975">
        <v>7777674271000</v>
      </c>
      <c r="F6975">
        <f>(tester_performance_pc1_before[[#This Row],[post-handle-timestamp]] -tester_performance_pc1_before[[#This Row],[pre-handle-timestamp]])/1000000</f>
        <v>0.81479999999999997</v>
      </c>
    </row>
    <row r="6976" spans="1:6" hidden="1" x14ac:dyDescent="0.25">
      <c r="A6976" s="1" t="s">
        <v>5</v>
      </c>
      <c r="B6976" s="1" t="s">
        <v>11</v>
      </c>
      <c r="C6976">
        <v>200</v>
      </c>
      <c r="D6976">
        <v>7777675134400</v>
      </c>
      <c r="E6976">
        <v>7777675914300</v>
      </c>
      <c r="F6976">
        <f>(tester_performance_pc1_before[[#This Row],[post-handle-timestamp]] -tester_performance_pc1_before[[#This Row],[pre-handle-timestamp]])/1000000</f>
        <v>0.77990000000000004</v>
      </c>
    </row>
    <row r="6977" spans="1:6" hidden="1" x14ac:dyDescent="0.25">
      <c r="A6977" s="1" t="s">
        <v>5</v>
      </c>
      <c r="B6977" s="1" t="s">
        <v>12</v>
      </c>
      <c r="C6977">
        <v>200</v>
      </c>
      <c r="D6977">
        <v>7777676901600</v>
      </c>
      <c r="E6977">
        <v>7777677721700</v>
      </c>
      <c r="F6977">
        <f>(tester_performance_pc1_before[[#This Row],[post-handle-timestamp]] -tester_performance_pc1_before[[#This Row],[pre-handle-timestamp]])/1000000</f>
        <v>0.82010000000000005</v>
      </c>
    </row>
    <row r="6978" spans="1:6" hidden="1" x14ac:dyDescent="0.25">
      <c r="A6978" s="1" t="s">
        <v>5</v>
      </c>
      <c r="B6978" s="1" t="s">
        <v>13</v>
      </c>
      <c r="C6978">
        <v>200</v>
      </c>
      <c r="D6978">
        <v>7777679108000</v>
      </c>
      <c r="E6978">
        <v>7777680530200</v>
      </c>
      <c r="F6978">
        <f>(tester_performance_pc1_before[[#This Row],[post-handle-timestamp]] -tester_performance_pc1_before[[#This Row],[pre-handle-timestamp]])/1000000</f>
        <v>1.4221999999999999</v>
      </c>
    </row>
    <row r="6979" spans="1:6" hidden="1" x14ac:dyDescent="0.25">
      <c r="A6979" s="1" t="s">
        <v>5</v>
      </c>
      <c r="B6979" s="1" t="s">
        <v>14</v>
      </c>
      <c r="C6979">
        <v>200</v>
      </c>
      <c r="D6979">
        <v>7777681862600</v>
      </c>
      <c r="E6979">
        <v>7777683329000</v>
      </c>
      <c r="F6979">
        <f>(tester_performance_pc1_before[[#This Row],[post-handle-timestamp]] -tester_performance_pc1_before[[#This Row],[pre-handle-timestamp]])/1000000</f>
        <v>1.4663999999999999</v>
      </c>
    </row>
    <row r="6980" spans="1:6" hidden="1" x14ac:dyDescent="0.25">
      <c r="A6980" s="1" t="s">
        <v>5</v>
      </c>
      <c r="B6980" s="1" t="s">
        <v>15</v>
      </c>
      <c r="C6980">
        <v>200</v>
      </c>
      <c r="D6980">
        <v>7777685227600</v>
      </c>
      <c r="E6980">
        <v>7777686598000</v>
      </c>
      <c r="F6980">
        <f>(tester_performance_pc1_before[[#This Row],[post-handle-timestamp]] -tester_performance_pc1_before[[#This Row],[pre-handle-timestamp]])/1000000</f>
        <v>1.3704000000000001</v>
      </c>
    </row>
    <row r="6981" spans="1:6" hidden="1" x14ac:dyDescent="0.25">
      <c r="A6981" s="1" t="s">
        <v>5</v>
      </c>
      <c r="B6981" s="1" t="s">
        <v>16</v>
      </c>
      <c r="C6981">
        <v>200</v>
      </c>
      <c r="D6981">
        <v>7777687735100</v>
      </c>
      <c r="E6981">
        <v>7777688929600</v>
      </c>
      <c r="F6981">
        <f>(tester_performance_pc1_before[[#This Row],[post-handle-timestamp]] -tester_performance_pc1_before[[#This Row],[pre-handle-timestamp]])/1000000</f>
        <v>1.1944999999999999</v>
      </c>
    </row>
    <row r="6982" spans="1:6" hidden="1" x14ac:dyDescent="0.25">
      <c r="A6982" s="1" t="s">
        <v>5</v>
      </c>
      <c r="B6982" s="1" t="s">
        <v>17</v>
      </c>
      <c r="C6982">
        <v>200</v>
      </c>
      <c r="D6982">
        <v>7777695550500</v>
      </c>
      <c r="E6982">
        <v>7777697903200</v>
      </c>
      <c r="F6982">
        <f>(tester_performance_pc1_before[[#This Row],[post-handle-timestamp]] -tester_performance_pc1_before[[#This Row],[pre-handle-timestamp]])/1000000</f>
        <v>2.3527</v>
      </c>
    </row>
    <row r="6983" spans="1:6" hidden="1" x14ac:dyDescent="0.25">
      <c r="A6983" s="1" t="s">
        <v>5</v>
      </c>
      <c r="B6983" s="1" t="s">
        <v>18</v>
      </c>
      <c r="C6983">
        <v>200</v>
      </c>
      <c r="D6983">
        <v>7777700653300</v>
      </c>
      <c r="E6983">
        <v>7777701905700</v>
      </c>
      <c r="F6983">
        <f>(tester_performance_pc1_before[[#This Row],[post-handle-timestamp]] -tester_performance_pc1_before[[#This Row],[pre-handle-timestamp]])/1000000</f>
        <v>1.2524</v>
      </c>
    </row>
    <row r="6984" spans="1:6" hidden="1" x14ac:dyDescent="0.25">
      <c r="A6984" s="1" t="s">
        <v>5</v>
      </c>
      <c r="B6984" s="1" t="s">
        <v>19</v>
      </c>
      <c r="C6984">
        <v>200</v>
      </c>
      <c r="D6984">
        <v>7777703502700</v>
      </c>
      <c r="E6984">
        <v>7777704941500</v>
      </c>
      <c r="F6984">
        <f>(tester_performance_pc1_before[[#This Row],[post-handle-timestamp]] -tester_performance_pc1_before[[#This Row],[pre-handle-timestamp]])/1000000</f>
        <v>1.4388000000000001</v>
      </c>
    </row>
    <row r="6985" spans="1:6" hidden="1" x14ac:dyDescent="0.25">
      <c r="A6985" s="1" t="s">
        <v>5</v>
      </c>
      <c r="B6985" s="1" t="s">
        <v>20</v>
      </c>
      <c r="C6985">
        <v>200</v>
      </c>
      <c r="D6985">
        <v>7777706438100</v>
      </c>
      <c r="E6985">
        <v>7777707773500</v>
      </c>
      <c r="F6985">
        <f>(tester_performance_pc1_before[[#This Row],[post-handle-timestamp]] -tester_performance_pc1_before[[#This Row],[pre-handle-timestamp]])/1000000</f>
        <v>1.3353999999999999</v>
      </c>
    </row>
    <row r="6986" spans="1:6" hidden="1" x14ac:dyDescent="0.25">
      <c r="A6986" s="1" t="s">
        <v>5</v>
      </c>
      <c r="B6986" s="1" t="s">
        <v>21</v>
      </c>
      <c r="C6986">
        <v>200</v>
      </c>
      <c r="D6986">
        <v>7777711714400</v>
      </c>
      <c r="E6986">
        <v>7777713610700</v>
      </c>
      <c r="F6986">
        <f>(tester_performance_pc1_before[[#This Row],[post-handle-timestamp]] -tester_performance_pc1_before[[#This Row],[pre-handle-timestamp]])/1000000</f>
        <v>1.8963000000000001</v>
      </c>
    </row>
    <row r="6987" spans="1:6" x14ac:dyDescent="0.25">
      <c r="A6987" s="1" t="s">
        <v>5</v>
      </c>
      <c r="B6987" s="1" t="s">
        <v>35</v>
      </c>
      <c r="C6987">
        <v>500</v>
      </c>
      <c r="D6987">
        <v>7777716338100</v>
      </c>
      <c r="E6987">
        <v>7777748537600</v>
      </c>
      <c r="F6987">
        <f>(tester_performance_pc1_before[[#This Row],[post-handle-timestamp]] -tester_performance_pc1_before[[#This Row],[pre-handle-timestamp]])/1000000</f>
        <v>32.1995</v>
      </c>
    </row>
    <row r="6988" spans="1:6" hidden="1" x14ac:dyDescent="0.25">
      <c r="A6988" s="1" t="s">
        <v>5</v>
      </c>
      <c r="B6988" s="1" t="s">
        <v>8</v>
      </c>
      <c r="C6988">
        <v>200</v>
      </c>
      <c r="D6988">
        <v>7777986910800</v>
      </c>
      <c r="E6988">
        <v>7777988466000</v>
      </c>
      <c r="F6988">
        <f>(tester_performance_pc1_before[[#This Row],[post-handle-timestamp]] -tester_performance_pc1_before[[#This Row],[pre-handle-timestamp]])/1000000</f>
        <v>1.5551999999999999</v>
      </c>
    </row>
    <row r="6989" spans="1:6" hidden="1" x14ac:dyDescent="0.25">
      <c r="A6989" s="1" t="s">
        <v>5</v>
      </c>
      <c r="B6989" s="1" t="s">
        <v>9</v>
      </c>
      <c r="C6989">
        <v>200</v>
      </c>
      <c r="D6989">
        <v>7777989743100</v>
      </c>
      <c r="E6989">
        <v>7777990626000</v>
      </c>
      <c r="F6989">
        <f>(tester_performance_pc1_before[[#This Row],[post-handle-timestamp]] -tester_performance_pc1_before[[#This Row],[pre-handle-timestamp]])/1000000</f>
        <v>0.88290000000000002</v>
      </c>
    </row>
    <row r="6990" spans="1:6" hidden="1" x14ac:dyDescent="0.25">
      <c r="A6990" s="1" t="s">
        <v>5</v>
      </c>
      <c r="B6990" s="1" t="s">
        <v>10</v>
      </c>
      <c r="C6990">
        <v>200</v>
      </c>
      <c r="D6990">
        <v>7777992314200</v>
      </c>
      <c r="E6990">
        <v>7777993787200</v>
      </c>
      <c r="F6990">
        <f>(tester_performance_pc1_before[[#This Row],[post-handle-timestamp]] -tester_performance_pc1_before[[#This Row],[pre-handle-timestamp]])/1000000</f>
        <v>1.4730000000000001</v>
      </c>
    </row>
    <row r="6991" spans="1:6" hidden="1" x14ac:dyDescent="0.25">
      <c r="A6991" s="1" t="s">
        <v>5</v>
      </c>
      <c r="B6991" s="1" t="s">
        <v>11</v>
      </c>
      <c r="C6991">
        <v>200</v>
      </c>
      <c r="D6991">
        <v>7777995000900</v>
      </c>
      <c r="E6991">
        <v>7777996446300</v>
      </c>
      <c r="F6991">
        <f>(tester_performance_pc1_before[[#This Row],[post-handle-timestamp]] -tester_performance_pc1_before[[#This Row],[pre-handle-timestamp]])/1000000</f>
        <v>1.4454</v>
      </c>
    </row>
    <row r="6992" spans="1:6" hidden="1" x14ac:dyDescent="0.25">
      <c r="A6992" s="1" t="s">
        <v>5</v>
      </c>
      <c r="B6992" s="1" t="s">
        <v>12</v>
      </c>
      <c r="C6992">
        <v>200</v>
      </c>
      <c r="D6992">
        <v>7777998263500</v>
      </c>
      <c r="E6992">
        <v>7777999846300</v>
      </c>
      <c r="F6992">
        <f>(tester_performance_pc1_before[[#This Row],[post-handle-timestamp]] -tester_performance_pc1_before[[#This Row],[pre-handle-timestamp]])/1000000</f>
        <v>1.5828</v>
      </c>
    </row>
    <row r="6993" spans="1:6" hidden="1" x14ac:dyDescent="0.25">
      <c r="A6993" s="1" t="s">
        <v>5</v>
      </c>
      <c r="B6993" s="1" t="s">
        <v>13</v>
      </c>
      <c r="C6993">
        <v>200</v>
      </c>
      <c r="D6993">
        <v>7778001369800</v>
      </c>
      <c r="E6993">
        <v>7778002803700</v>
      </c>
      <c r="F6993">
        <f>(tester_performance_pc1_before[[#This Row],[post-handle-timestamp]] -tester_performance_pc1_before[[#This Row],[pre-handle-timestamp]])/1000000</f>
        <v>1.4339</v>
      </c>
    </row>
    <row r="6994" spans="1:6" hidden="1" x14ac:dyDescent="0.25">
      <c r="A6994" s="1" t="s">
        <v>5</v>
      </c>
      <c r="B6994" s="1" t="s">
        <v>14</v>
      </c>
      <c r="C6994">
        <v>200</v>
      </c>
      <c r="D6994">
        <v>7778004016800</v>
      </c>
      <c r="E6994">
        <v>7778004982500</v>
      </c>
      <c r="F6994">
        <f>(tester_performance_pc1_before[[#This Row],[post-handle-timestamp]] -tester_performance_pc1_before[[#This Row],[pre-handle-timestamp]])/1000000</f>
        <v>0.9657</v>
      </c>
    </row>
    <row r="6995" spans="1:6" hidden="1" x14ac:dyDescent="0.25">
      <c r="A6995" s="1" t="s">
        <v>5</v>
      </c>
      <c r="B6995" s="1" t="s">
        <v>15</v>
      </c>
      <c r="C6995">
        <v>200</v>
      </c>
      <c r="D6995">
        <v>7778006926600</v>
      </c>
      <c r="E6995">
        <v>7778008366000</v>
      </c>
      <c r="F6995">
        <f>(tester_performance_pc1_before[[#This Row],[post-handle-timestamp]] -tester_performance_pc1_before[[#This Row],[pre-handle-timestamp]])/1000000</f>
        <v>1.4394</v>
      </c>
    </row>
    <row r="6996" spans="1:6" hidden="1" x14ac:dyDescent="0.25">
      <c r="A6996" s="1" t="s">
        <v>5</v>
      </c>
      <c r="B6996" s="1" t="s">
        <v>16</v>
      </c>
      <c r="C6996">
        <v>200</v>
      </c>
      <c r="D6996">
        <v>7778009689300</v>
      </c>
      <c r="E6996">
        <v>7778011161800</v>
      </c>
      <c r="F6996">
        <f>(tester_performance_pc1_before[[#This Row],[post-handle-timestamp]] -tester_performance_pc1_before[[#This Row],[pre-handle-timestamp]])/1000000</f>
        <v>1.4724999999999999</v>
      </c>
    </row>
    <row r="6997" spans="1:6" hidden="1" x14ac:dyDescent="0.25">
      <c r="A6997" s="1" t="s">
        <v>5</v>
      </c>
      <c r="B6997" s="1" t="s">
        <v>17</v>
      </c>
      <c r="C6997">
        <v>200</v>
      </c>
      <c r="D6997">
        <v>7778012998400</v>
      </c>
      <c r="E6997">
        <v>7778014525100</v>
      </c>
      <c r="F6997">
        <f>(tester_performance_pc1_before[[#This Row],[post-handle-timestamp]] -tester_performance_pc1_before[[#This Row],[pre-handle-timestamp]])/1000000</f>
        <v>1.5266999999999999</v>
      </c>
    </row>
    <row r="6998" spans="1:6" hidden="1" x14ac:dyDescent="0.25">
      <c r="A6998" s="1" t="s">
        <v>5</v>
      </c>
      <c r="B6998" s="1" t="s">
        <v>18</v>
      </c>
      <c r="C6998">
        <v>200</v>
      </c>
      <c r="D6998">
        <v>7778016659900</v>
      </c>
      <c r="E6998">
        <v>7778017606300</v>
      </c>
      <c r="F6998">
        <f>(tester_performance_pc1_before[[#This Row],[post-handle-timestamp]] -tester_performance_pc1_before[[#This Row],[pre-handle-timestamp]])/1000000</f>
        <v>0.94640000000000002</v>
      </c>
    </row>
    <row r="6999" spans="1:6" hidden="1" x14ac:dyDescent="0.25">
      <c r="A6999" s="1" t="s">
        <v>5</v>
      </c>
      <c r="B6999" s="1" t="s">
        <v>19</v>
      </c>
      <c r="C6999">
        <v>200</v>
      </c>
      <c r="D6999">
        <v>7778018736800</v>
      </c>
      <c r="E6999">
        <v>7778019594200</v>
      </c>
      <c r="F6999">
        <f>(tester_performance_pc1_before[[#This Row],[post-handle-timestamp]] -tester_performance_pc1_before[[#This Row],[pre-handle-timestamp]])/1000000</f>
        <v>0.85740000000000005</v>
      </c>
    </row>
    <row r="7000" spans="1:6" hidden="1" x14ac:dyDescent="0.25">
      <c r="A7000" s="1" t="s">
        <v>5</v>
      </c>
      <c r="B7000" s="1" t="s">
        <v>20</v>
      </c>
      <c r="C7000">
        <v>200</v>
      </c>
      <c r="D7000">
        <v>7778020674200</v>
      </c>
      <c r="E7000">
        <v>7778021869100</v>
      </c>
      <c r="F7000">
        <f>(tester_performance_pc1_before[[#This Row],[post-handle-timestamp]] -tester_performance_pc1_before[[#This Row],[pre-handle-timestamp]])/1000000</f>
        <v>1.1949000000000001</v>
      </c>
    </row>
    <row r="7001" spans="1:6" hidden="1" x14ac:dyDescent="0.25">
      <c r="A7001" s="1" t="s">
        <v>5</v>
      </c>
      <c r="B7001" s="1" t="s">
        <v>21</v>
      </c>
      <c r="C7001">
        <v>200</v>
      </c>
      <c r="D7001">
        <v>7778025436200</v>
      </c>
      <c r="E7001">
        <v>7778027093400</v>
      </c>
      <c r="F7001">
        <f>(tester_performance_pc1_before[[#This Row],[post-handle-timestamp]] -tester_performance_pc1_before[[#This Row],[pre-handle-timestamp]])/1000000</f>
        <v>1.6572</v>
      </c>
    </row>
    <row r="7002" spans="1:6" x14ac:dyDescent="0.25">
      <c r="A7002" s="1" t="s">
        <v>5</v>
      </c>
      <c r="B7002" s="1" t="s">
        <v>35</v>
      </c>
      <c r="C7002">
        <v>500</v>
      </c>
      <c r="D7002">
        <v>7778029419600</v>
      </c>
      <c r="E7002">
        <v>7778060101600</v>
      </c>
      <c r="F7002">
        <f>(tester_performance_pc1_before[[#This Row],[post-handle-timestamp]] -tester_performance_pc1_before[[#This Row],[pre-handle-timestamp]])/1000000</f>
        <v>30.681999999999999</v>
      </c>
    </row>
    <row r="7003" spans="1:6" hidden="1" x14ac:dyDescent="0.25">
      <c r="A7003" s="1" t="s">
        <v>5</v>
      </c>
      <c r="B7003" s="1" t="s">
        <v>8</v>
      </c>
      <c r="C7003">
        <v>200</v>
      </c>
      <c r="D7003">
        <v>7778169464000</v>
      </c>
      <c r="E7003">
        <v>7778170994400</v>
      </c>
      <c r="F7003">
        <f>(tester_performance_pc1_before[[#This Row],[post-handle-timestamp]] -tester_performance_pc1_before[[#This Row],[pre-handle-timestamp]])/1000000</f>
        <v>1.5304</v>
      </c>
    </row>
    <row r="7004" spans="1:6" hidden="1" x14ac:dyDescent="0.25">
      <c r="A7004" s="1" t="s">
        <v>5</v>
      </c>
      <c r="B7004" s="1" t="s">
        <v>9</v>
      </c>
      <c r="C7004">
        <v>200</v>
      </c>
      <c r="D7004">
        <v>7778172516000</v>
      </c>
      <c r="E7004">
        <v>7778173963800</v>
      </c>
      <c r="F7004">
        <f>(tester_performance_pc1_before[[#This Row],[post-handle-timestamp]] -tester_performance_pc1_before[[#This Row],[pre-handle-timestamp]])/1000000</f>
        <v>1.4478</v>
      </c>
    </row>
    <row r="7005" spans="1:6" hidden="1" x14ac:dyDescent="0.25">
      <c r="A7005" s="1" t="s">
        <v>5</v>
      </c>
      <c r="B7005" s="1" t="s">
        <v>15</v>
      </c>
      <c r="C7005">
        <v>200</v>
      </c>
      <c r="D7005">
        <v>7778176142300</v>
      </c>
      <c r="E7005">
        <v>7778177682600</v>
      </c>
      <c r="F7005">
        <f>(tester_performance_pc1_before[[#This Row],[post-handle-timestamp]] -tester_performance_pc1_before[[#This Row],[pre-handle-timestamp]])/1000000</f>
        <v>1.5403</v>
      </c>
    </row>
    <row r="7006" spans="1:6" hidden="1" x14ac:dyDescent="0.25">
      <c r="A7006" s="1" t="s">
        <v>5</v>
      </c>
      <c r="B7006" s="1" t="s">
        <v>10</v>
      </c>
      <c r="C7006">
        <v>200</v>
      </c>
      <c r="D7006">
        <v>7778179148900</v>
      </c>
      <c r="E7006">
        <v>7778180544300</v>
      </c>
      <c r="F7006">
        <f>(tester_performance_pc1_before[[#This Row],[post-handle-timestamp]] -tester_performance_pc1_before[[#This Row],[pre-handle-timestamp]])/1000000</f>
        <v>1.3954</v>
      </c>
    </row>
    <row r="7007" spans="1:6" hidden="1" x14ac:dyDescent="0.25">
      <c r="A7007" s="1" t="s">
        <v>5</v>
      </c>
      <c r="B7007" s="1" t="s">
        <v>11</v>
      </c>
      <c r="C7007">
        <v>200</v>
      </c>
      <c r="D7007">
        <v>7778181921900</v>
      </c>
      <c r="E7007">
        <v>7778183353700</v>
      </c>
      <c r="F7007">
        <f>(tester_performance_pc1_before[[#This Row],[post-handle-timestamp]] -tester_performance_pc1_before[[#This Row],[pre-handle-timestamp]])/1000000</f>
        <v>1.4318</v>
      </c>
    </row>
    <row r="7008" spans="1:6" hidden="1" x14ac:dyDescent="0.25">
      <c r="A7008" s="1" t="s">
        <v>5</v>
      </c>
      <c r="B7008" s="1" t="s">
        <v>12</v>
      </c>
      <c r="C7008">
        <v>200</v>
      </c>
      <c r="D7008">
        <v>7778184836700</v>
      </c>
      <c r="E7008">
        <v>7778186139400</v>
      </c>
      <c r="F7008">
        <f>(tester_performance_pc1_before[[#This Row],[post-handle-timestamp]] -tester_performance_pc1_before[[#This Row],[pre-handle-timestamp]])/1000000</f>
        <v>1.3027</v>
      </c>
    </row>
    <row r="7009" spans="1:6" hidden="1" x14ac:dyDescent="0.25">
      <c r="A7009" s="1" t="s">
        <v>5</v>
      </c>
      <c r="B7009" s="1" t="s">
        <v>13</v>
      </c>
      <c r="C7009">
        <v>200</v>
      </c>
      <c r="D7009">
        <v>7778187295300</v>
      </c>
      <c r="E7009">
        <v>7778188639200</v>
      </c>
      <c r="F7009">
        <f>(tester_performance_pc1_before[[#This Row],[post-handle-timestamp]] -tester_performance_pc1_before[[#This Row],[pre-handle-timestamp]])/1000000</f>
        <v>1.3439000000000001</v>
      </c>
    </row>
    <row r="7010" spans="1:6" hidden="1" x14ac:dyDescent="0.25">
      <c r="A7010" s="1" t="s">
        <v>5</v>
      </c>
      <c r="B7010" s="1" t="s">
        <v>14</v>
      </c>
      <c r="C7010">
        <v>200</v>
      </c>
      <c r="D7010">
        <v>7778189979000</v>
      </c>
      <c r="E7010">
        <v>7778191237700</v>
      </c>
      <c r="F7010">
        <f>(tester_performance_pc1_before[[#This Row],[post-handle-timestamp]] -tester_performance_pc1_before[[#This Row],[pre-handle-timestamp]])/1000000</f>
        <v>1.2586999999999999</v>
      </c>
    </row>
    <row r="7011" spans="1:6" hidden="1" x14ac:dyDescent="0.25">
      <c r="A7011" s="1" t="s">
        <v>5</v>
      </c>
      <c r="B7011" s="1" t="s">
        <v>16</v>
      </c>
      <c r="C7011">
        <v>200</v>
      </c>
      <c r="D7011">
        <v>7778193264900</v>
      </c>
      <c r="E7011">
        <v>7778194169900</v>
      </c>
      <c r="F7011">
        <f>(tester_performance_pc1_before[[#This Row],[post-handle-timestamp]] -tester_performance_pc1_before[[#This Row],[pre-handle-timestamp]])/1000000</f>
        <v>0.90500000000000003</v>
      </c>
    </row>
    <row r="7012" spans="1:6" hidden="1" x14ac:dyDescent="0.25">
      <c r="A7012" s="1" t="s">
        <v>5</v>
      </c>
      <c r="B7012" s="1" t="s">
        <v>17</v>
      </c>
      <c r="C7012">
        <v>200</v>
      </c>
      <c r="D7012">
        <v>7778195823900</v>
      </c>
      <c r="E7012">
        <v>7778197296400</v>
      </c>
      <c r="F7012">
        <f>(tester_performance_pc1_before[[#This Row],[post-handle-timestamp]] -tester_performance_pc1_before[[#This Row],[pre-handle-timestamp]])/1000000</f>
        <v>1.4724999999999999</v>
      </c>
    </row>
    <row r="7013" spans="1:6" hidden="1" x14ac:dyDescent="0.25">
      <c r="A7013" s="1" t="s">
        <v>5</v>
      </c>
      <c r="B7013" s="1" t="s">
        <v>18</v>
      </c>
      <c r="C7013">
        <v>200</v>
      </c>
      <c r="D7013">
        <v>7778199495100</v>
      </c>
      <c r="E7013">
        <v>7778200738800</v>
      </c>
      <c r="F7013">
        <f>(tester_performance_pc1_before[[#This Row],[post-handle-timestamp]] -tester_performance_pc1_before[[#This Row],[pre-handle-timestamp]])/1000000</f>
        <v>1.2437</v>
      </c>
    </row>
    <row r="7014" spans="1:6" hidden="1" x14ac:dyDescent="0.25">
      <c r="A7014" s="1" t="s">
        <v>5</v>
      </c>
      <c r="B7014" s="1" t="s">
        <v>19</v>
      </c>
      <c r="C7014">
        <v>200</v>
      </c>
      <c r="D7014">
        <v>7778201921200</v>
      </c>
      <c r="E7014">
        <v>7778202728900</v>
      </c>
      <c r="F7014">
        <f>(tester_performance_pc1_before[[#This Row],[post-handle-timestamp]] -tester_performance_pc1_before[[#This Row],[pre-handle-timestamp]])/1000000</f>
        <v>0.80769999999999997</v>
      </c>
    </row>
    <row r="7015" spans="1:6" hidden="1" x14ac:dyDescent="0.25">
      <c r="A7015" s="1" t="s">
        <v>5</v>
      </c>
      <c r="B7015" s="1" t="s">
        <v>20</v>
      </c>
      <c r="C7015">
        <v>200</v>
      </c>
      <c r="D7015">
        <v>7778203750900</v>
      </c>
      <c r="E7015">
        <v>7778204952100</v>
      </c>
      <c r="F7015">
        <f>(tester_performance_pc1_before[[#This Row],[post-handle-timestamp]] -tester_performance_pc1_before[[#This Row],[pre-handle-timestamp]])/1000000</f>
        <v>1.2012</v>
      </c>
    </row>
    <row r="7016" spans="1:6" hidden="1" x14ac:dyDescent="0.25">
      <c r="A7016" s="1" t="s">
        <v>5</v>
      </c>
      <c r="B7016" s="1" t="s">
        <v>21</v>
      </c>
      <c r="C7016">
        <v>200</v>
      </c>
      <c r="D7016">
        <v>7778208409100</v>
      </c>
      <c r="E7016">
        <v>7778209633700</v>
      </c>
      <c r="F7016">
        <f>(tester_performance_pc1_before[[#This Row],[post-handle-timestamp]] -tester_performance_pc1_before[[#This Row],[pre-handle-timestamp]])/1000000</f>
        <v>1.2245999999999999</v>
      </c>
    </row>
    <row r="7017" spans="1:6" x14ac:dyDescent="0.25">
      <c r="A7017" s="1" t="s">
        <v>5</v>
      </c>
      <c r="B7017" s="1" t="s">
        <v>29</v>
      </c>
      <c r="C7017">
        <v>302</v>
      </c>
      <c r="D7017">
        <v>7778211608400</v>
      </c>
      <c r="E7017">
        <v>7778214029700</v>
      </c>
      <c r="F7017">
        <f>(tester_performance_pc1_before[[#This Row],[post-handle-timestamp]] -tester_performance_pc1_before[[#This Row],[pre-handle-timestamp]])/1000000</f>
        <v>2.4213</v>
      </c>
    </row>
    <row r="7018" spans="1:6" x14ac:dyDescent="0.25">
      <c r="A7018" s="1" t="s">
        <v>5</v>
      </c>
      <c r="B7018" s="1" t="s">
        <v>7</v>
      </c>
      <c r="C7018">
        <v>200</v>
      </c>
      <c r="D7018">
        <v>7778215545900</v>
      </c>
      <c r="E7018">
        <v>7778216664800</v>
      </c>
      <c r="F7018">
        <f>(tester_performance_pc1_before[[#This Row],[post-handle-timestamp]] -tester_performance_pc1_before[[#This Row],[pre-handle-timestamp]])/1000000</f>
        <v>1.1189</v>
      </c>
    </row>
    <row r="7019" spans="1:6" hidden="1" x14ac:dyDescent="0.25">
      <c r="A7019" s="1" t="s">
        <v>5</v>
      </c>
      <c r="B7019" s="1" t="s">
        <v>8</v>
      </c>
      <c r="C7019">
        <v>200</v>
      </c>
      <c r="D7019">
        <v>7778306570500</v>
      </c>
      <c r="E7019">
        <v>7778308137300</v>
      </c>
      <c r="F7019">
        <f>(tester_performance_pc1_before[[#This Row],[post-handle-timestamp]] -tester_performance_pc1_before[[#This Row],[pre-handle-timestamp]])/1000000</f>
        <v>1.5668</v>
      </c>
    </row>
    <row r="7020" spans="1:6" hidden="1" x14ac:dyDescent="0.25">
      <c r="A7020" s="1" t="s">
        <v>5</v>
      </c>
      <c r="B7020" s="1" t="s">
        <v>9</v>
      </c>
      <c r="C7020">
        <v>200</v>
      </c>
      <c r="D7020">
        <v>7778309820000</v>
      </c>
      <c r="E7020">
        <v>7778311070600</v>
      </c>
      <c r="F7020">
        <f>(tester_performance_pc1_before[[#This Row],[post-handle-timestamp]] -tester_performance_pc1_before[[#This Row],[pre-handle-timestamp]])/1000000</f>
        <v>1.2505999999999999</v>
      </c>
    </row>
    <row r="7021" spans="1:6" hidden="1" x14ac:dyDescent="0.25">
      <c r="A7021" s="1" t="s">
        <v>5</v>
      </c>
      <c r="B7021" s="1" t="s">
        <v>10</v>
      </c>
      <c r="C7021">
        <v>200</v>
      </c>
      <c r="D7021">
        <v>7778312990100</v>
      </c>
      <c r="E7021">
        <v>7778314425500</v>
      </c>
      <c r="F7021">
        <f>(tester_performance_pc1_before[[#This Row],[post-handle-timestamp]] -tester_performance_pc1_before[[#This Row],[pre-handle-timestamp]])/1000000</f>
        <v>1.4354</v>
      </c>
    </row>
    <row r="7022" spans="1:6" hidden="1" x14ac:dyDescent="0.25">
      <c r="A7022" s="1" t="s">
        <v>5</v>
      </c>
      <c r="B7022" s="1" t="s">
        <v>11</v>
      </c>
      <c r="C7022">
        <v>200</v>
      </c>
      <c r="D7022">
        <v>7778315645900</v>
      </c>
      <c r="E7022">
        <v>7778316881100</v>
      </c>
      <c r="F7022">
        <f>(tester_performance_pc1_before[[#This Row],[post-handle-timestamp]] -tester_performance_pc1_before[[#This Row],[pre-handle-timestamp]])/1000000</f>
        <v>1.2352000000000001</v>
      </c>
    </row>
    <row r="7023" spans="1:6" hidden="1" x14ac:dyDescent="0.25">
      <c r="A7023" s="1" t="s">
        <v>5</v>
      </c>
      <c r="B7023" s="1" t="s">
        <v>12</v>
      </c>
      <c r="C7023">
        <v>200</v>
      </c>
      <c r="D7023">
        <v>7778318145400</v>
      </c>
      <c r="E7023">
        <v>7778319042900</v>
      </c>
      <c r="F7023">
        <f>(tester_performance_pc1_before[[#This Row],[post-handle-timestamp]] -tester_performance_pc1_before[[#This Row],[pre-handle-timestamp]])/1000000</f>
        <v>0.89749999999999996</v>
      </c>
    </row>
    <row r="7024" spans="1:6" hidden="1" x14ac:dyDescent="0.25">
      <c r="A7024" s="1" t="s">
        <v>5</v>
      </c>
      <c r="B7024" s="1" t="s">
        <v>13</v>
      </c>
      <c r="C7024">
        <v>200</v>
      </c>
      <c r="D7024">
        <v>7778320370500</v>
      </c>
      <c r="E7024">
        <v>7778321698100</v>
      </c>
      <c r="F7024">
        <f>(tester_performance_pc1_before[[#This Row],[post-handle-timestamp]] -tester_performance_pc1_before[[#This Row],[pre-handle-timestamp]])/1000000</f>
        <v>1.3275999999999999</v>
      </c>
    </row>
    <row r="7025" spans="1:6" hidden="1" x14ac:dyDescent="0.25">
      <c r="A7025" s="1" t="s">
        <v>5</v>
      </c>
      <c r="B7025" s="1" t="s">
        <v>14</v>
      </c>
      <c r="C7025">
        <v>200</v>
      </c>
      <c r="D7025">
        <v>7778323288400</v>
      </c>
      <c r="E7025">
        <v>7778325113300</v>
      </c>
      <c r="F7025">
        <f>(tester_performance_pc1_before[[#This Row],[post-handle-timestamp]] -tester_performance_pc1_before[[#This Row],[pre-handle-timestamp]])/1000000</f>
        <v>1.8249</v>
      </c>
    </row>
    <row r="7026" spans="1:6" hidden="1" x14ac:dyDescent="0.25">
      <c r="A7026" s="1" t="s">
        <v>5</v>
      </c>
      <c r="B7026" s="1" t="s">
        <v>15</v>
      </c>
      <c r="C7026">
        <v>200</v>
      </c>
      <c r="D7026">
        <v>7778327312400</v>
      </c>
      <c r="E7026">
        <v>7778328340000</v>
      </c>
      <c r="F7026">
        <f>(tester_performance_pc1_before[[#This Row],[post-handle-timestamp]] -tester_performance_pc1_before[[#This Row],[pre-handle-timestamp]])/1000000</f>
        <v>1.0276000000000001</v>
      </c>
    </row>
    <row r="7027" spans="1:6" hidden="1" x14ac:dyDescent="0.25">
      <c r="A7027" s="1" t="s">
        <v>5</v>
      </c>
      <c r="B7027" s="1" t="s">
        <v>16</v>
      </c>
      <c r="C7027">
        <v>200</v>
      </c>
      <c r="D7027">
        <v>7778329756700</v>
      </c>
      <c r="E7027">
        <v>7778330823200</v>
      </c>
      <c r="F7027">
        <f>(tester_performance_pc1_before[[#This Row],[post-handle-timestamp]] -tester_performance_pc1_before[[#This Row],[pre-handle-timestamp]])/1000000</f>
        <v>1.0665</v>
      </c>
    </row>
    <row r="7028" spans="1:6" hidden="1" x14ac:dyDescent="0.25">
      <c r="A7028" s="1" t="s">
        <v>5</v>
      </c>
      <c r="B7028" s="1" t="s">
        <v>17</v>
      </c>
      <c r="C7028">
        <v>200</v>
      </c>
      <c r="D7028">
        <v>7778333223600</v>
      </c>
      <c r="E7028">
        <v>7778335140400</v>
      </c>
      <c r="F7028">
        <f>(tester_performance_pc1_before[[#This Row],[post-handle-timestamp]] -tester_performance_pc1_before[[#This Row],[pre-handle-timestamp]])/1000000</f>
        <v>1.9168000000000001</v>
      </c>
    </row>
    <row r="7029" spans="1:6" hidden="1" x14ac:dyDescent="0.25">
      <c r="A7029" s="1" t="s">
        <v>5</v>
      </c>
      <c r="B7029" s="1" t="s">
        <v>18</v>
      </c>
      <c r="C7029">
        <v>200</v>
      </c>
      <c r="D7029">
        <v>7778337797400</v>
      </c>
      <c r="E7029">
        <v>7778339190400</v>
      </c>
      <c r="F7029">
        <f>(tester_performance_pc1_before[[#This Row],[post-handle-timestamp]] -tester_performance_pc1_before[[#This Row],[pre-handle-timestamp]])/1000000</f>
        <v>1.393</v>
      </c>
    </row>
    <row r="7030" spans="1:6" hidden="1" x14ac:dyDescent="0.25">
      <c r="A7030" s="1" t="s">
        <v>5</v>
      </c>
      <c r="B7030" s="1" t="s">
        <v>19</v>
      </c>
      <c r="C7030">
        <v>200</v>
      </c>
      <c r="D7030">
        <v>7778340665900</v>
      </c>
      <c r="E7030">
        <v>7778342064900</v>
      </c>
      <c r="F7030">
        <f>(tester_performance_pc1_before[[#This Row],[post-handle-timestamp]] -tester_performance_pc1_before[[#This Row],[pre-handle-timestamp]])/1000000</f>
        <v>1.399</v>
      </c>
    </row>
    <row r="7031" spans="1:6" hidden="1" x14ac:dyDescent="0.25">
      <c r="A7031" s="1" t="s">
        <v>5</v>
      </c>
      <c r="B7031" s="1" t="s">
        <v>20</v>
      </c>
      <c r="C7031">
        <v>200</v>
      </c>
      <c r="D7031">
        <v>7778343708800</v>
      </c>
      <c r="E7031">
        <v>7778345465400</v>
      </c>
      <c r="F7031">
        <f>(tester_performance_pc1_before[[#This Row],[post-handle-timestamp]] -tester_performance_pc1_before[[#This Row],[pre-handle-timestamp]])/1000000</f>
        <v>1.7565999999999999</v>
      </c>
    </row>
    <row r="7032" spans="1:6" hidden="1" x14ac:dyDescent="0.25">
      <c r="A7032" s="1" t="s">
        <v>5</v>
      </c>
      <c r="B7032" s="1" t="s">
        <v>21</v>
      </c>
      <c r="C7032">
        <v>200</v>
      </c>
      <c r="D7032">
        <v>7778349035000</v>
      </c>
      <c r="E7032">
        <v>7778350336600</v>
      </c>
      <c r="F7032">
        <f>(tester_performance_pc1_before[[#This Row],[post-handle-timestamp]] -tester_performance_pc1_before[[#This Row],[pre-handle-timestamp]])/1000000</f>
        <v>1.3016000000000001</v>
      </c>
    </row>
    <row r="7033" spans="1:6" x14ac:dyDescent="0.25">
      <c r="A7033" s="1" t="s">
        <v>5</v>
      </c>
      <c r="B7033" s="1" t="s">
        <v>24</v>
      </c>
      <c r="C7033">
        <v>200</v>
      </c>
      <c r="D7033">
        <v>7778352617900</v>
      </c>
      <c r="E7033">
        <v>7778354822300</v>
      </c>
      <c r="F7033">
        <f>(tester_performance_pc1_before[[#This Row],[post-handle-timestamp]] -tester_performance_pc1_before[[#This Row],[pre-handle-timestamp]])/1000000</f>
        <v>2.2044000000000001</v>
      </c>
    </row>
    <row r="7034" spans="1:6" hidden="1" x14ac:dyDescent="0.25">
      <c r="A7034" s="1" t="s">
        <v>5</v>
      </c>
      <c r="B7034" s="1" t="s">
        <v>8</v>
      </c>
      <c r="C7034">
        <v>200</v>
      </c>
      <c r="D7034">
        <v>7778509604100</v>
      </c>
      <c r="E7034">
        <v>7778510601700</v>
      </c>
      <c r="F7034">
        <f>(tester_performance_pc1_before[[#This Row],[post-handle-timestamp]] -tester_performance_pc1_before[[#This Row],[pre-handle-timestamp]])/1000000</f>
        <v>0.99760000000000004</v>
      </c>
    </row>
    <row r="7035" spans="1:6" hidden="1" x14ac:dyDescent="0.25">
      <c r="A7035" s="1" t="s">
        <v>5</v>
      </c>
      <c r="B7035" s="1" t="s">
        <v>9</v>
      </c>
      <c r="C7035">
        <v>200</v>
      </c>
      <c r="D7035">
        <v>7778511738600</v>
      </c>
      <c r="E7035">
        <v>7778512600900</v>
      </c>
      <c r="F7035">
        <f>(tester_performance_pc1_before[[#This Row],[post-handle-timestamp]] -tester_performance_pc1_before[[#This Row],[pre-handle-timestamp]])/1000000</f>
        <v>0.86229999999999996</v>
      </c>
    </row>
    <row r="7036" spans="1:6" hidden="1" x14ac:dyDescent="0.25">
      <c r="A7036" s="1" t="s">
        <v>5</v>
      </c>
      <c r="B7036" s="1" t="s">
        <v>10</v>
      </c>
      <c r="C7036">
        <v>200</v>
      </c>
      <c r="D7036">
        <v>7778513963500</v>
      </c>
      <c r="E7036">
        <v>7778514827700</v>
      </c>
      <c r="F7036">
        <f>(tester_performance_pc1_before[[#This Row],[post-handle-timestamp]] -tester_performance_pc1_before[[#This Row],[pre-handle-timestamp]])/1000000</f>
        <v>0.86419999999999997</v>
      </c>
    </row>
    <row r="7037" spans="1:6" hidden="1" x14ac:dyDescent="0.25">
      <c r="A7037" s="1" t="s">
        <v>5</v>
      </c>
      <c r="B7037" s="1" t="s">
        <v>11</v>
      </c>
      <c r="C7037">
        <v>200</v>
      </c>
      <c r="D7037">
        <v>7778515842100</v>
      </c>
      <c r="E7037">
        <v>7778516686100</v>
      </c>
      <c r="F7037">
        <f>(tester_performance_pc1_before[[#This Row],[post-handle-timestamp]] -tester_performance_pc1_before[[#This Row],[pre-handle-timestamp]])/1000000</f>
        <v>0.84399999999999997</v>
      </c>
    </row>
    <row r="7038" spans="1:6" hidden="1" x14ac:dyDescent="0.25">
      <c r="A7038" s="1" t="s">
        <v>5</v>
      </c>
      <c r="B7038" s="1" t="s">
        <v>12</v>
      </c>
      <c r="C7038">
        <v>200</v>
      </c>
      <c r="D7038">
        <v>7778517723700</v>
      </c>
      <c r="E7038">
        <v>7778518561500</v>
      </c>
      <c r="F7038">
        <f>(tester_performance_pc1_before[[#This Row],[post-handle-timestamp]] -tester_performance_pc1_before[[#This Row],[pre-handle-timestamp]])/1000000</f>
        <v>0.83779999999999999</v>
      </c>
    </row>
    <row r="7039" spans="1:6" hidden="1" x14ac:dyDescent="0.25">
      <c r="A7039" s="1" t="s">
        <v>5</v>
      </c>
      <c r="B7039" s="1" t="s">
        <v>13</v>
      </c>
      <c r="C7039">
        <v>200</v>
      </c>
      <c r="D7039">
        <v>7778519374800</v>
      </c>
      <c r="E7039">
        <v>7778520178000</v>
      </c>
      <c r="F7039">
        <f>(tester_performance_pc1_before[[#This Row],[post-handle-timestamp]] -tester_performance_pc1_before[[#This Row],[pre-handle-timestamp]])/1000000</f>
        <v>0.80320000000000003</v>
      </c>
    </row>
    <row r="7040" spans="1:6" hidden="1" x14ac:dyDescent="0.25">
      <c r="A7040" s="1" t="s">
        <v>5</v>
      </c>
      <c r="B7040" s="1" t="s">
        <v>14</v>
      </c>
      <c r="C7040">
        <v>200</v>
      </c>
      <c r="D7040">
        <v>7778521106000</v>
      </c>
      <c r="E7040">
        <v>7778521997800</v>
      </c>
      <c r="F7040">
        <f>(tester_performance_pc1_before[[#This Row],[post-handle-timestamp]] -tester_performance_pc1_before[[#This Row],[pre-handle-timestamp]])/1000000</f>
        <v>0.89180000000000004</v>
      </c>
    </row>
    <row r="7041" spans="1:6" hidden="1" x14ac:dyDescent="0.25">
      <c r="A7041" s="1" t="s">
        <v>5</v>
      </c>
      <c r="B7041" s="1" t="s">
        <v>15</v>
      </c>
      <c r="C7041">
        <v>200</v>
      </c>
      <c r="D7041">
        <v>7778523601100</v>
      </c>
      <c r="E7041">
        <v>7778524441300</v>
      </c>
      <c r="F7041">
        <f>(tester_performance_pc1_before[[#This Row],[post-handle-timestamp]] -tester_performance_pc1_before[[#This Row],[pre-handle-timestamp]])/1000000</f>
        <v>0.84019999999999995</v>
      </c>
    </row>
    <row r="7042" spans="1:6" hidden="1" x14ac:dyDescent="0.25">
      <c r="A7042" s="1" t="s">
        <v>5</v>
      </c>
      <c r="B7042" s="1" t="s">
        <v>16</v>
      </c>
      <c r="C7042">
        <v>200</v>
      </c>
      <c r="D7042">
        <v>7778525239000</v>
      </c>
      <c r="E7042">
        <v>7778526104700</v>
      </c>
      <c r="F7042">
        <f>(tester_performance_pc1_before[[#This Row],[post-handle-timestamp]] -tester_performance_pc1_before[[#This Row],[pre-handle-timestamp]])/1000000</f>
        <v>0.86570000000000003</v>
      </c>
    </row>
    <row r="7043" spans="1:6" hidden="1" x14ac:dyDescent="0.25">
      <c r="A7043" s="1" t="s">
        <v>5</v>
      </c>
      <c r="B7043" s="1" t="s">
        <v>17</v>
      </c>
      <c r="C7043">
        <v>200</v>
      </c>
      <c r="D7043">
        <v>7778527798100</v>
      </c>
      <c r="E7043">
        <v>7778529155200</v>
      </c>
      <c r="F7043">
        <f>(tester_performance_pc1_before[[#This Row],[post-handle-timestamp]] -tester_performance_pc1_before[[#This Row],[pre-handle-timestamp]])/1000000</f>
        <v>1.3571</v>
      </c>
    </row>
    <row r="7044" spans="1:6" hidden="1" x14ac:dyDescent="0.25">
      <c r="A7044" s="1" t="s">
        <v>5</v>
      </c>
      <c r="B7044" s="1" t="s">
        <v>18</v>
      </c>
      <c r="C7044">
        <v>200</v>
      </c>
      <c r="D7044">
        <v>7778530761600</v>
      </c>
      <c r="E7044">
        <v>7778531605400</v>
      </c>
      <c r="F7044">
        <f>(tester_performance_pc1_before[[#This Row],[post-handle-timestamp]] -tester_performance_pc1_before[[#This Row],[pre-handle-timestamp]])/1000000</f>
        <v>0.84379999999999999</v>
      </c>
    </row>
    <row r="7045" spans="1:6" hidden="1" x14ac:dyDescent="0.25">
      <c r="A7045" s="1" t="s">
        <v>5</v>
      </c>
      <c r="B7045" s="1" t="s">
        <v>19</v>
      </c>
      <c r="C7045">
        <v>200</v>
      </c>
      <c r="D7045">
        <v>7778532453900</v>
      </c>
      <c r="E7045">
        <v>7778533209500</v>
      </c>
      <c r="F7045">
        <f>(tester_performance_pc1_before[[#This Row],[post-handle-timestamp]] -tester_performance_pc1_before[[#This Row],[pre-handle-timestamp]])/1000000</f>
        <v>0.75560000000000005</v>
      </c>
    </row>
    <row r="7046" spans="1:6" hidden="1" x14ac:dyDescent="0.25">
      <c r="A7046" s="1" t="s">
        <v>5</v>
      </c>
      <c r="B7046" s="1" t="s">
        <v>20</v>
      </c>
      <c r="C7046">
        <v>200</v>
      </c>
      <c r="D7046">
        <v>7778534008200</v>
      </c>
      <c r="E7046">
        <v>7778535081700</v>
      </c>
      <c r="F7046">
        <f>(tester_performance_pc1_before[[#This Row],[post-handle-timestamp]] -tester_performance_pc1_before[[#This Row],[pre-handle-timestamp]])/1000000</f>
        <v>1.0734999999999999</v>
      </c>
    </row>
    <row r="7047" spans="1:6" hidden="1" x14ac:dyDescent="0.25">
      <c r="A7047" s="1" t="s">
        <v>5</v>
      </c>
      <c r="B7047" s="1" t="s">
        <v>21</v>
      </c>
      <c r="C7047">
        <v>200</v>
      </c>
      <c r="D7047">
        <v>7778538203100</v>
      </c>
      <c r="E7047">
        <v>7778539327200</v>
      </c>
      <c r="F7047">
        <f>(tester_performance_pc1_before[[#This Row],[post-handle-timestamp]] -tester_performance_pc1_before[[#This Row],[pre-handle-timestamp]])/1000000</f>
        <v>1.1241000000000001</v>
      </c>
    </row>
    <row r="7048" spans="1:6" x14ac:dyDescent="0.25">
      <c r="A7048" s="1" t="s">
        <v>25</v>
      </c>
      <c r="B7048" s="1" t="s">
        <v>24</v>
      </c>
      <c r="C7048">
        <v>302</v>
      </c>
      <c r="D7048">
        <v>7778541350100</v>
      </c>
      <c r="E7048">
        <v>7778546630000</v>
      </c>
      <c r="F7048">
        <f>(tester_performance_pc1_before[[#This Row],[post-handle-timestamp]] -tester_performance_pc1_before[[#This Row],[pre-handle-timestamp]])/1000000</f>
        <v>5.2798999999999996</v>
      </c>
    </row>
    <row r="7049" spans="1:6" x14ac:dyDescent="0.25">
      <c r="A7049" s="1" t="s">
        <v>5</v>
      </c>
      <c r="B7049" s="1" t="s">
        <v>6</v>
      </c>
      <c r="C7049">
        <v>302</v>
      </c>
      <c r="D7049">
        <v>7778548067800</v>
      </c>
      <c r="E7049">
        <v>7778549386800</v>
      </c>
      <c r="F7049">
        <f>(tester_performance_pc1_before[[#This Row],[post-handle-timestamp]] -tester_performance_pc1_before[[#This Row],[pre-handle-timestamp]])/1000000</f>
        <v>1.319</v>
      </c>
    </row>
    <row r="7050" spans="1:6" x14ac:dyDescent="0.25">
      <c r="A7050" s="1" t="s">
        <v>5</v>
      </c>
      <c r="B7050" s="1" t="s">
        <v>7</v>
      </c>
      <c r="C7050">
        <v>200</v>
      </c>
      <c r="D7050">
        <v>7778550442900</v>
      </c>
      <c r="E7050">
        <v>7778551338800</v>
      </c>
      <c r="F7050">
        <f>(tester_performance_pc1_before[[#This Row],[post-handle-timestamp]] -tester_performance_pc1_before[[#This Row],[pre-handle-timestamp]])/1000000</f>
        <v>0.89590000000000003</v>
      </c>
    </row>
    <row r="7051" spans="1:6" hidden="1" x14ac:dyDescent="0.25">
      <c r="A7051" s="1" t="s">
        <v>5</v>
      </c>
      <c r="B7051" s="1" t="s">
        <v>8</v>
      </c>
      <c r="C7051">
        <v>200</v>
      </c>
      <c r="D7051">
        <v>7778649223200</v>
      </c>
      <c r="E7051">
        <v>7778650174100</v>
      </c>
      <c r="F7051">
        <f>(tester_performance_pc1_before[[#This Row],[post-handle-timestamp]] -tester_performance_pc1_before[[#This Row],[pre-handle-timestamp]])/1000000</f>
        <v>0.95089999999999997</v>
      </c>
    </row>
    <row r="7052" spans="1:6" hidden="1" x14ac:dyDescent="0.25">
      <c r="A7052" s="1" t="s">
        <v>5</v>
      </c>
      <c r="B7052" s="1" t="s">
        <v>9</v>
      </c>
      <c r="C7052">
        <v>200</v>
      </c>
      <c r="D7052">
        <v>7778651310600</v>
      </c>
      <c r="E7052">
        <v>7778652482500</v>
      </c>
      <c r="F7052">
        <f>(tester_performance_pc1_before[[#This Row],[post-handle-timestamp]] -tester_performance_pc1_before[[#This Row],[pre-handle-timestamp]])/1000000</f>
        <v>1.1718999999999999</v>
      </c>
    </row>
    <row r="7053" spans="1:6" hidden="1" x14ac:dyDescent="0.25">
      <c r="A7053" s="1" t="s">
        <v>5</v>
      </c>
      <c r="B7053" s="1" t="s">
        <v>10</v>
      </c>
      <c r="C7053">
        <v>200</v>
      </c>
      <c r="D7053">
        <v>7778653985300</v>
      </c>
      <c r="E7053">
        <v>7778654872600</v>
      </c>
      <c r="F7053">
        <f>(tester_performance_pc1_before[[#This Row],[post-handle-timestamp]] -tester_performance_pc1_before[[#This Row],[pre-handle-timestamp]])/1000000</f>
        <v>0.88729999999999998</v>
      </c>
    </row>
    <row r="7054" spans="1:6" hidden="1" x14ac:dyDescent="0.25">
      <c r="A7054" s="1" t="s">
        <v>5</v>
      </c>
      <c r="B7054" s="1" t="s">
        <v>11</v>
      </c>
      <c r="C7054">
        <v>200</v>
      </c>
      <c r="D7054">
        <v>7778655902500</v>
      </c>
      <c r="E7054">
        <v>7778656742700</v>
      </c>
      <c r="F7054">
        <f>(tester_performance_pc1_before[[#This Row],[post-handle-timestamp]] -tester_performance_pc1_before[[#This Row],[pre-handle-timestamp]])/1000000</f>
        <v>0.84019999999999995</v>
      </c>
    </row>
    <row r="7055" spans="1:6" hidden="1" x14ac:dyDescent="0.25">
      <c r="A7055" s="1" t="s">
        <v>5</v>
      </c>
      <c r="B7055" s="1" t="s">
        <v>12</v>
      </c>
      <c r="C7055">
        <v>200</v>
      </c>
      <c r="D7055">
        <v>7778657936700</v>
      </c>
      <c r="E7055">
        <v>7778658763900</v>
      </c>
      <c r="F7055">
        <f>(tester_performance_pc1_before[[#This Row],[post-handle-timestamp]] -tester_performance_pc1_before[[#This Row],[pre-handle-timestamp]])/1000000</f>
        <v>0.82720000000000005</v>
      </c>
    </row>
    <row r="7056" spans="1:6" hidden="1" x14ac:dyDescent="0.25">
      <c r="A7056" s="1" t="s">
        <v>5</v>
      </c>
      <c r="B7056" s="1" t="s">
        <v>13</v>
      </c>
      <c r="C7056">
        <v>200</v>
      </c>
      <c r="D7056">
        <v>7778659970900</v>
      </c>
      <c r="E7056">
        <v>7778660822900</v>
      </c>
      <c r="F7056">
        <f>(tester_performance_pc1_before[[#This Row],[post-handle-timestamp]] -tester_performance_pc1_before[[#This Row],[pre-handle-timestamp]])/1000000</f>
        <v>0.85199999999999998</v>
      </c>
    </row>
    <row r="7057" spans="1:6" hidden="1" x14ac:dyDescent="0.25">
      <c r="A7057" s="1" t="s">
        <v>5</v>
      </c>
      <c r="B7057" s="1" t="s">
        <v>14</v>
      </c>
      <c r="C7057">
        <v>200</v>
      </c>
      <c r="D7057">
        <v>7778661864200</v>
      </c>
      <c r="E7057">
        <v>7778662740600</v>
      </c>
      <c r="F7057">
        <f>(tester_performance_pc1_before[[#This Row],[post-handle-timestamp]] -tester_performance_pc1_before[[#This Row],[pre-handle-timestamp]])/1000000</f>
        <v>0.87639999999999996</v>
      </c>
    </row>
    <row r="7058" spans="1:6" hidden="1" x14ac:dyDescent="0.25">
      <c r="A7058" s="1" t="s">
        <v>5</v>
      </c>
      <c r="B7058" s="1" t="s">
        <v>15</v>
      </c>
      <c r="C7058">
        <v>200</v>
      </c>
      <c r="D7058">
        <v>7778664197700</v>
      </c>
      <c r="E7058">
        <v>7778665105200</v>
      </c>
      <c r="F7058">
        <f>(tester_performance_pc1_before[[#This Row],[post-handle-timestamp]] -tester_performance_pc1_before[[#This Row],[pre-handle-timestamp]])/1000000</f>
        <v>0.90749999999999997</v>
      </c>
    </row>
    <row r="7059" spans="1:6" hidden="1" x14ac:dyDescent="0.25">
      <c r="A7059" s="1" t="s">
        <v>5</v>
      </c>
      <c r="B7059" s="1" t="s">
        <v>16</v>
      </c>
      <c r="C7059">
        <v>200</v>
      </c>
      <c r="D7059">
        <v>7778666160700</v>
      </c>
      <c r="E7059">
        <v>7778667020600</v>
      </c>
      <c r="F7059">
        <f>(tester_performance_pc1_before[[#This Row],[post-handle-timestamp]] -tester_performance_pc1_before[[#This Row],[pre-handle-timestamp]])/1000000</f>
        <v>0.8599</v>
      </c>
    </row>
    <row r="7060" spans="1:6" hidden="1" x14ac:dyDescent="0.25">
      <c r="A7060" s="1" t="s">
        <v>5</v>
      </c>
      <c r="B7060" s="1" t="s">
        <v>17</v>
      </c>
      <c r="C7060">
        <v>200</v>
      </c>
      <c r="D7060">
        <v>7778668489500</v>
      </c>
      <c r="E7060">
        <v>7778669570800</v>
      </c>
      <c r="F7060">
        <f>(tester_performance_pc1_before[[#This Row],[post-handle-timestamp]] -tester_performance_pc1_before[[#This Row],[pre-handle-timestamp]])/1000000</f>
        <v>1.0812999999999999</v>
      </c>
    </row>
    <row r="7061" spans="1:6" hidden="1" x14ac:dyDescent="0.25">
      <c r="A7061" s="1" t="s">
        <v>5</v>
      </c>
      <c r="B7061" s="1" t="s">
        <v>18</v>
      </c>
      <c r="C7061">
        <v>200</v>
      </c>
      <c r="D7061">
        <v>7778671665900</v>
      </c>
      <c r="E7061">
        <v>7778672586700</v>
      </c>
      <c r="F7061">
        <f>(tester_performance_pc1_before[[#This Row],[post-handle-timestamp]] -tester_performance_pc1_before[[#This Row],[pre-handle-timestamp]])/1000000</f>
        <v>0.92079999999999995</v>
      </c>
    </row>
    <row r="7062" spans="1:6" hidden="1" x14ac:dyDescent="0.25">
      <c r="A7062" s="1" t="s">
        <v>5</v>
      </c>
      <c r="B7062" s="1" t="s">
        <v>19</v>
      </c>
      <c r="C7062">
        <v>200</v>
      </c>
      <c r="D7062">
        <v>7778673566500</v>
      </c>
      <c r="E7062">
        <v>7778674400300</v>
      </c>
      <c r="F7062">
        <f>(tester_performance_pc1_before[[#This Row],[post-handle-timestamp]] -tester_performance_pc1_before[[#This Row],[pre-handle-timestamp]])/1000000</f>
        <v>0.83379999999999999</v>
      </c>
    </row>
    <row r="7063" spans="1:6" hidden="1" x14ac:dyDescent="0.25">
      <c r="A7063" s="1" t="s">
        <v>5</v>
      </c>
      <c r="B7063" s="1" t="s">
        <v>20</v>
      </c>
      <c r="C7063">
        <v>200</v>
      </c>
      <c r="D7063">
        <v>7778675376700</v>
      </c>
      <c r="E7063">
        <v>7778676515400</v>
      </c>
      <c r="F7063">
        <f>(tester_performance_pc1_before[[#This Row],[post-handle-timestamp]] -tester_performance_pc1_before[[#This Row],[pre-handle-timestamp]])/1000000</f>
        <v>1.1387</v>
      </c>
    </row>
    <row r="7064" spans="1:6" hidden="1" x14ac:dyDescent="0.25">
      <c r="A7064" s="1" t="s">
        <v>5</v>
      </c>
      <c r="B7064" s="1" t="s">
        <v>21</v>
      </c>
      <c r="C7064">
        <v>200</v>
      </c>
      <c r="D7064">
        <v>7778679822400</v>
      </c>
      <c r="E7064">
        <v>7778681127600</v>
      </c>
      <c r="F7064">
        <f>(tester_performance_pc1_before[[#This Row],[post-handle-timestamp]] -tester_performance_pc1_before[[#This Row],[pre-handle-timestamp]])/1000000</f>
        <v>1.3051999999999999</v>
      </c>
    </row>
    <row r="7065" spans="1:6" x14ac:dyDescent="0.25">
      <c r="A7065" s="1" t="s">
        <v>5</v>
      </c>
      <c r="B7065" s="1" t="s">
        <v>6</v>
      </c>
      <c r="C7065">
        <v>302</v>
      </c>
      <c r="D7065">
        <v>7783590929800</v>
      </c>
      <c r="E7065">
        <v>7783594103100</v>
      </c>
      <c r="F7065">
        <f>(tester_performance_pc1_before[[#This Row],[post-handle-timestamp]] -tester_performance_pc1_before[[#This Row],[pre-handle-timestamp]])/1000000</f>
        <v>3.1732999999999998</v>
      </c>
    </row>
    <row r="7066" spans="1:6" x14ac:dyDescent="0.25">
      <c r="A7066" s="1" t="s">
        <v>5</v>
      </c>
      <c r="B7066" s="1" t="s">
        <v>7</v>
      </c>
      <c r="C7066">
        <v>200</v>
      </c>
      <c r="D7066">
        <v>7783596606200</v>
      </c>
      <c r="E7066">
        <v>7783597984700</v>
      </c>
      <c r="F7066">
        <f>(tester_performance_pc1_before[[#This Row],[post-handle-timestamp]] -tester_performance_pc1_before[[#This Row],[pre-handle-timestamp]])/1000000</f>
        <v>1.3785000000000001</v>
      </c>
    </row>
    <row r="7067" spans="1:6" hidden="1" x14ac:dyDescent="0.25">
      <c r="A7067" s="1" t="s">
        <v>5</v>
      </c>
      <c r="B7067" s="1" t="s">
        <v>8</v>
      </c>
      <c r="C7067">
        <v>200</v>
      </c>
      <c r="D7067">
        <v>7783764554800</v>
      </c>
      <c r="E7067">
        <v>7783765755600</v>
      </c>
      <c r="F7067">
        <f>(tester_performance_pc1_before[[#This Row],[post-handle-timestamp]] -tester_performance_pc1_before[[#This Row],[pre-handle-timestamp]])/1000000</f>
        <v>1.2008000000000001</v>
      </c>
    </row>
    <row r="7068" spans="1:6" hidden="1" x14ac:dyDescent="0.25">
      <c r="A7068" s="1" t="s">
        <v>5</v>
      </c>
      <c r="B7068" s="1" t="s">
        <v>9</v>
      </c>
      <c r="C7068">
        <v>200</v>
      </c>
      <c r="D7068">
        <v>7783766859900</v>
      </c>
      <c r="E7068">
        <v>7783767741400</v>
      </c>
      <c r="F7068">
        <f>(tester_performance_pc1_before[[#This Row],[post-handle-timestamp]] -tester_performance_pc1_before[[#This Row],[pre-handle-timestamp]])/1000000</f>
        <v>0.88149999999999995</v>
      </c>
    </row>
    <row r="7069" spans="1:6" hidden="1" x14ac:dyDescent="0.25">
      <c r="A7069" s="1" t="s">
        <v>5</v>
      </c>
      <c r="B7069" s="1" t="s">
        <v>15</v>
      </c>
      <c r="C7069">
        <v>200</v>
      </c>
      <c r="D7069">
        <v>7783769388500</v>
      </c>
      <c r="E7069">
        <v>7783770907800</v>
      </c>
      <c r="F7069">
        <f>(tester_performance_pc1_before[[#This Row],[post-handle-timestamp]] -tester_performance_pc1_before[[#This Row],[pre-handle-timestamp]])/1000000</f>
        <v>1.5193000000000001</v>
      </c>
    </row>
    <row r="7070" spans="1:6" hidden="1" x14ac:dyDescent="0.25">
      <c r="A7070" s="1" t="s">
        <v>5</v>
      </c>
      <c r="B7070" s="1" t="s">
        <v>10</v>
      </c>
      <c r="C7070">
        <v>200</v>
      </c>
      <c r="D7070">
        <v>7783772129500</v>
      </c>
      <c r="E7070">
        <v>7783773470300</v>
      </c>
      <c r="F7070">
        <f>(tester_performance_pc1_before[[#This Row],[post-handle-timestamp]] -tester_performance_pc1_before[[#This Row],[pre-handle-timestamp]])/1000000</f>
        <v>1.3408</v>
      </c>
    </row>
    <row r="7071" spans="1:6" hidden="1" x14ac:dyDescent="0.25">
      <c r="A7071" s="1" t="s">
        <v>5</v>
      </c>
      <c r="B7071" s="1" t="s">
        <v>11</v>
      </c>
      <c r="C7071">
        <v>200</v>
      </c>
      <c r="D7071">
        <v>7783774616600</v>
      </c>
      <c r="E7071">
        <v>7783776016900</v>
      </c>
      <c r="F7071">
        <f>(tester_performance_pc1_before[[#This Row],[post-handle-timestamp]] -tester_performance_pc1_before[[#This Row],[pre-handle-timestamp]])/1000000</f>
        <v>1.4003000000000001</v>
      </c>
    </row>
    <row r="7072" spans="1:6" hidden="1" x14ac:dyDescent="0.25">
      <c r="A7072" s="1" t="s">
        <v>5</v>
      </c>
      <c r="B7072" s="1" t="s">
        <v>12</v>
      </c>
      <c r="C7072">
        <v>200</v>
      </c>
      <c r="D7072">
        <v>7783777470200</v>
      </c>
      <c r="E7072">
        <v>7783778823200</v>
      </c>
      <c r="F7072">
        <f>(tester_performance_pc1_before[[#This Row],[post-handle-timestamp]] -tester_performance_pc1_before[[#This Row],[pre-handle-timestamp]])/1000000</f>
        <v>1.353</v>
      </c>
    </row>
    <row r="7073" spans="1:6" hidden="1" x14ac:dyDescent="0.25">
      <c r="A7073" s="1" t="s">
        <v>5</v>
      </c>
      <c r="B7073" s="1" t="s">
        <v>13</v>
      </c>
      <c r="C7073">
        <v>200</v>
      </c>
      <c r="D7073">
        <v>7783780079200</v>
      </c>
      <c r="E7073">
        <v>7783781452400</v>
      </c>
      <c r="F7073">
        <f>(tester_performance_pc1_before[[#This Row],[post-handle-timestamp]] -tester_performance_pc1_before[[#This Row],[pre-handle-timestamp]])/1000000</f>
        <v>1.3732</v>
      </c>
    </row>
    <row r="7074" spans="1:6" hidden="1" x14ac:dyDescent="0.25">
      <c r="A7074" s="1" t="s">
        <v>5</v>
      </c>
      <c r="B7074" s="1" t="s">
        <v>14</v>
      </c>
      <c r="C7074">
        <v>200</v>
      </c>
      <c r="D7074">
        <v>7783782873100</v>
      </c>
      <c r="E7074">
        <v>7783784377200</v>
      </c>
      <c r="F7074">
        <f>(tester_performance_pc1_before[[#This Row],[post-handle-timestamp]] -tester_performance_pc1_before[[#This Row],[pre-handle-timestamp]])/1000000</f>
        <v>1.5041</v>
      </c>
    </row>
    <row r="7075" spans="1:6" hidden="1" x14ac:dyDescent="0.25">
      <c r="A7075" s="1" t="s">
        <v>5</v>
      </c>
      <c r="B7075" s="1" t="s">
        <v>16</v>
      </c>
      <c r="C7075">
        <v>200</v>
      </c>
      <c r="D7075">
        <v>7783786368000</v>
      </c>
      <c r="E7075">
        <v>7783787825700</v>
      </c>
      <c r="F7075">
        <f>(tester_performance_pc1_before[[#This Row],[post-handle-timestamp]] -tester_performance_pc1_before[[#This Row],[pre-handle-timestamp]])/1000000</f>
        <v>1.4577</v>
      </c>
    </row>
    <row r="7076" spans="1:6" hidden="1" x14ac:dyDescent="0.25">
      <c r="A7076" s="1" t="s">
        <v>5</v>
      </c>
      <c r="B7076" s="1" t="s">
        <v>17</v>
      </c>
      <c r="C7076">
        <v>200</v>
      </c>
      <c r="D7076">
        <v>7783789560600</v>
      </c>
      <c r="E7076">
        <v>7783791006300</v>
      </c>
      <c r="F7076">
        <f>(tester_performance_pc1_before[[#This Row],[post-handle-timestamp]] -tester_performance_pc1_before[[#This Row],[pre-handle-timestamp]])/1000000</f>
        <v>1.4457</v>
      </c>
    </row>
    <row r="7077" spans="1:6" hidden="1" x14ac:dyDescent="0.25">
      <c r="A7077" s="1" t="s">
        <v>5</v>
      </c>
      <c r="B7077" s="1" t="s">
        <v>18</v>
      </c>
      <c r="C7077">
        <v>200</v>
      </c>
      <c r="D7077">
        <v>7783792961200</v>
      </c>
      <c r="E7077">
        <v>7783794304000</v>
      </c>
      <c r="F7077">
        <f>(tester_performance_pc1_before[[#This Row],[post-handle-timestamp]] -tester_performance_pc1_before[[#This Row],[pre-handle-timestamp]])/1000000</f>
        <v>1.3428</v>
      </c>
    </row>
    <row r="7078" spans="1:6" hidden="1" x14ac:dyDescent="0.25">
      <c r="A7078" s="1" t="s">
        <v>5</v>
      </c>
      <c r="B7078" s="1" t="s">
        <v>19</v>
      </c>
      <c r="C7078">
        <v>200</v>
      </c>
      <c r="D7078">
        <v>7783795181100</v>
      </c>
      <c r="E7078">
        <v>7783795953000</v>
      </c>
      <c r="F7078">
        <f>(tester_performance_pc1_before[[#This Row],[post-handle-timestamp]] -tester_performance_pc1_before[[#This Row],[pre-handle-timestamp]])/1000000</f>
        <v>0.77190000000000003</v>
      </c>
    </row>
    <row r="7079" spans="1:6" hidden="1" x14ac:dyDescent="0.25">
      <c r="A7079" s="1" t="s">
        <v>5</v>
      </c>
      <c r="B7079" s="1" t="s">
        <v>20</v>
      </c>
      <c r="C7079">
        <v>200</v>
      </c>
      <c r="D7079">
        <v>7783796790700</v>
      </c>
      <c r="E7079">
        <v>7783797979100</v>
      </c>
      <c r="F7079">
        <f>(tester_performance_pc1_before[[#This Row],[post-handle-timestamp]] -tester_performance_pc1_before[[#This Row],[pre-handle-timestamp]])/1000000</f>
        <v>1.1883999999999999</v>
      </c>
    </row>
    <row r="7080" spans="1:6" hidden="1" x14ac:dyDescent="0.25">
      <c r="A7080" s="1" t="s">
        <v>5</v>
      </c>
      <c r="B7080" s="1" t="s">
        <v>21</v>
      </c>
      <c r="C7080">
        <v>200</v>
      </c>
      <c r="D7080">
        <v>7783801555900</v>
      </c>
      <c r="E7080">
        <v>7783803206300</v>
      </c>
      <c r="F7080">
        <f>(tester_performance_pc1_before[[#This Row],[post-handle-timestamp]] -tester_performance_pc1_before[[#This Row],[pre-handle-timestamp]])/1000000</f>
        <v>1.6504000000000001</v>
      </c>
    </row>
    <row r="7081" spans="1:6" x14ac:dyDescent="0.25">
      <c r="A7081" s="1" t="s">
        <v>5</v>
      </c>
      <c r="B7081" s="1" t="s">
        <v>24</v>
      </c>
      <c r="C7081">
        <v>200</v>
      </c>
      <c r="D7081">
        <v>7783805311900</v>
      </c>
      <c r="E7081">
        <v>7783806798800</v>
      </c>
      <c r="F7081">
        <f>(tester_performance_pc1_before[[#This Row],[post-handle-timestamp]] -tester_performance_pc1_before[[#This Row],[pre-handle-timestamp]])/1000000</f>
        <v>1.4869000000000001</v>
      </c>
    </row>
    <row r="7082" spans="1:6" hidden="1" x14ac:dyDescent="0.25">
      <c r="A7082" s="1" t="s">
        <v>5</v>
      </c>
      <c r="B7082" s="1" t="s">
        <v>8</v>
      </c>
      <c r="C7082">
        <v>200</v>
      </c>
      <c r="D7082">
        <v>7783951999100</v>
      </c>
      <c r="E7082">
        <v>7783954549100</v>
      </c>
      <c r="F7082">
        <f>(tester_performance_pc1_before[[#This Row],[post-handle-timestamp]] -tester_performance_pc1_before[[#This Row],[pre-handle-timestamp]])/1000000</f>
        <v>2.5499999999999998</v>
      </c>
    </row>
    <row r="7083" spans="1:6" hidden="1" x14ac:dyDescent="0.25">
      <c r="A7083" s="1" t="s">
        <v>5</v>
      </c>
      <c r="B7083" s="1" t="s">
        <v>9</v>
      </c>
      <c r="C7083">
        <v>200</v>
      </c>
      <c r="D7083">
        <v>7783958593100</v>
      </c>
      <c r="E7083">
        <v>7783959805000</v>
      </c>
      <c r="F7083">
        <f>(tester_performance_pc1_before[[#This Row],[post-handle-timestamp]] -tester_performance_pc1_before[[#This Row],[pre-handle-timestamp]])/1000000</f>
        <v>1.2119</v>
      </c>
    </row>
    <row r="7084" spans="1:6" hidden="1" x14ac:dyDescent="0.25">
      <c r="A7084" s="1" t="s">
        <v>5</v>
      </c>
      <c r="B7084" s="1" t="s">
        <v>10</v>
      </c>
      <c r="C7084">
        <v>200</v>
      </c>
      <c r="D7084">
        <v>7783961762800</v>
      </c>
      <c r="E7084">
        <v>7783963041700</v>
      </c>
      <c r="F7084">
        <f>(tester_performance_pc1_before[[#This Row],[post-handle-timestamp]] -tester_performance_pc1_before[[#This Row],[pre-handle-timestamp]])/1000000</f>
        <v>1.2788999999999999</v>
      </c>
    </row>
    <row r="7085" spans="1:6" hidden="1" x14ac:dyDescent="0.25">
      <c r="A7085" s="1" t="s">
        <v>5</v>
      </c>
      <c r="B7085" s="1" t="s">
        <v>11</v>
      </c>
      <c r="C7085">
        <v>200</v>
      </c>
      <c r="D7085">
        <v>7783964639200</v>
      </c>
      <c r="E7085">
        <v>7783965873800</v>
      </c>
      <c r="F7085">
        <f>(tester_performance_pc1_before[[#This Row],[post-handle-timestamp]] -tester_performance_pc1_before[[#This Row],[pre-handle-timestamp]])/1000000</f>
        <v>1.2345999999999999</v>
      </c>
    </row>
    <row r="7086" spans="1:6" hidden="1" x14ac:dyDescent="0.25">
      <c r="A7086" s="1" t="s">
        <v>5</v>
      </c>
      <c r="B7086" s="1" t="s">
        <v>12</v>
      </c>
      <c r="C7086">
        <v>200</v>
      </c>
      <c r="D7086">
        <v>7783967747300</v>
      </c>
      <c r="E7086">
        <v>7783968817900</v>
      </c>
      <c r="F7086">
        <f>(tester_performance_pc1_before[[#This Row],[post-handle-timestamp]] -tester_performance_pc1_before[[#This Row],[pre-handle-timestamp]])/1000000</f>
        <v>1.0706</v>
      </c>
    </row>
    <row r="7087" spans="1:6" hidden="1" x14ac:dyDescent="0.25">
      <c r="A7087" s="1" t="s">
        <v>5</v>
      </c>
      <c r="B7087" s="1" t="s">
        <v>13</v>
      </c>
      <c r="C7087">
        <v>200</v>
      </c>
      <c r="D7087">
        <v>7783970443500</v>
      </c>
      <c r="E7087">
        <v>7783971862100</v>
      </c>
      <c r="F7087">
        <f>(tester_performance_pc1_before[[#This Row],[post-handle-timestamp]] -tester_performance_pc1_before[[#This Row],[pre-handle-timestamp]])/1000000</f>
        <v>1.4186000000000001</v>
      </c>
    </row>
    <row r="7088" spans="1:6" hidden="1" x14ac:dyDescent="0.25">
      <c r="A7088" s="1" t="s">
        <v>5</v>
      </c>
      <c r="B7088" s="1" t="s">
        <v>14</v>
      </c>
      <c r="C7088">
        <v>200</v>
      </c>
      <c r="D7088">
        <v>7783973937400</v>
      </c>
      <c r="E7088">
        <v>7783975645100</v>
      </c>
      <c r="F7088">
        <f>(tester_performance_pc1_before[[#This Row],[post-handle-timestamp]] -tester_performance_pc1_before[[#This Row],[pre-handle-timestamp]])/1000000</f>
        <v>1.7077</v>
      </c>
    </row>
    <row r="7089" spans="1:6" hidden="1" x14ac:dyDescent="0.25">
      <c r="A7089" s="1" t="s">
        <v>5</v>
      </c>
      <c r="B7089" s="1" t="s">
        <v>15</v>
      </c>
      <c r="C7089">
        <v>200</v>
      </c>
      <c r="D7089">
        <v>7783977977800</v>
      </c>
      <c r="E7089">
        <v>7783979196700</v>
      </c>
      <c r="F7089">
        <f>(tester_performance_pc1_before[[#This Row],[post-handle-timestamp]] -tester_performance_pc1_before[[#This Row],[pre-handle-timestamp]])/1000000</f>
        <v>1.2189000000000001</v>
      </c>
    </row>
    <row r="7090" spans="1:6" hidden="1" x14ac:dyDescent="0.25">
      <c r="A7090" s="1" t="s">
        <v>5</v>
      </c>
      <c r="B7090" s="1" t="s">
        <v>16</v>
      </c>
      <c r="C7090">
        <v>200</v>
      </c>
      <c r="D7090">
        <v>7783980704700</v>
      </c>
      <c r="E7090">
        <v>7783982013300</v>
      </c>
      <c r="F7090">
        <f>(tester_performance_pc1_before[[#This Row],[post-handle-timestamp]] -tester_performance_pc1_before[[#This Row],[pre-handle-timestamp]])/1000000</f>
        <v>1.3086</v>
      </c>
    </row>
    <row r="7091" spans="1:6" hidden="1" x14ac:dyDescent="0.25">
      <c r="A7091" s="1" t="s">
        <v>5</v>
      </c>
      <c r="B7091" s="1" t="s">
        <v>17</v>
      </c>
      <c r="C7091">
        <v>200</v>
      </c>
      <c r="D7091">
        <v>7783994102700</v>
      </c>
      <c r="E7091">
        <v>7783996380200</v>
      </c>
      <c r="F7091">
        <f>(tester_performance_pc1_before[[#This Row],[post-handle-timestamp]] -tester_performance_pc1_before[[#This Row],[pre-handle-timestamp]])/1000000</f>
        <v>2.2774999999999999</v>
      </c>
    </row>
    <row r="7092" spans="1:6" hidden="1" x14ac:dyDescent="0.25">
      <c r="A7092" s="1" t="s">
        <v>5</v>
      </c>
      <c r="B7092" s="1" t="s">
        <v>18</v>
      </c>
      <c r="C7092">
        <v>200</v>
      </c>
      <c r="D7092">
        <v>7783999425100</v>
      </c>
      <c r="E7092">
        <v>7784000616800</v>
      </c>
      <c r="F7092">
        <f>(tester_performance_pc1_before[[#This Row],[post-handle-timestamp]] -tester_performance_pc1_before[[#This Row],[pre-handle-timestamp]])/1000000</f>
        <v>1.1917</v>
      </c>
    </row>
    <row r="7093" spans="1:6" hidden="1" x14ac:dyDescent="0.25">
      <c r="A7093" s="1" t="s">
        <v>5</v>
      </c>
      <c r="B7093" s="1" t="s">
        <v>19</v>
      </c>
      <c r="C7093">
        <v>200</v>
      </c>
      <c r="D7093">
        <v>7784002121900</v>
      </c>
      <c r="E7093">
        <v>7784003471000</v>
      </c>
      <c r="F7093">
        <f>(tester_performance_pc1_before[[#This Row],[post-handle-timestamp]] -tester_performance_pc1_before[[#This Row],[pre-handle-timestamp]])/1000000</f>
        <v>1.3491</v>
      </c>
    </row>
    <row r="7094" spans="1:6" hidden="1" x14ac:dyDescent="0.25">
      <c r="A7094" s="1" t="s">
        <v>5</v>
      </c>
      <c r="B7094" s="1" t="s">
        <v>20</v>
      </c>
      <c r="C7094">
        <v>200</v>
      </c>
      <c r="D7094">
        <v>7784004783000</v>
      </c>
      <c r="E7094">
        <v>7784006476300</v>
      </c>
      <c r="F7094">
        <f>(tester_performance_pc1_before[[#This Row],[post-handle-timestamp]] -tester_performance_pc1_before[[#This Row],[pre-handle-timestamp]])/1000000</f>
        <v>1.6933</v>
      </c>
    </row>
    <row r="7095" spans="1:6" hidden="1" x14ac:dyDescent="0.25">
      <c r="A7095" s="1" t="s">
        <v>5</v>
      </c>
      <c r="B7095" s="1" t="s">
        <v>21</v>
      </c>
      <c r="C7095">
        <v>200</v>
      </c>
      <c r="D7095">
        <v>7784009750900</v>
      </c>
      <c r="E7095">
        <v>7784010928500</v>
      </c>
      <c r="F7095">
        <f>(tester_performance_pc1_before[[#This Row],[post-handle-timestamp]] -tester_performance_pc1_before[[#This Row],[pre-handle-timestamp]])/1000000</f>
        <v>1.1776</v>
      </c>
    </row>
    <row r="7096" spans="1:6" x14ac:dyDescent="0.25">
      <c r="A7096" s="1" t="s">
        <v>25</v>
      </c>
      <c r="B7096" s="1" t="s">
        <v>24</v>
      </c>
      <c r="C7096">
        <v>302</v>
      </c>
      <c r="D7096">
        <v>7784013195800</v>
      </c>
      <c r="E7096">
        <v>7784021433400</v>
      </c>
      <c r="F7096">
        <f>(tester_performance_pc1_before[[#This Row],[post-handle-timestamp]] -tester_performance_pc1_before[[#This Row],[pre-handle-timestamp]])/1000000</f>
        <v>8.2376000000000005</v>
      </c>
    </row>
    <row r="7097" spans="1:6" x14ac:dyDescent="0.25">
      <c r="A7097" s="1" t="s">
        <v>5</v>
      </c>
      <c r="B7097" s="1" t="s">
        <v>6</v>
      </c>
      <c r="C7097">
        <v>302</v>
      </c>
      <c r="D7097">
        <v>7784023308000</v>
      </c>
      <c r="E7097">
        <v>7784025739500</v>
      </c>
      <c r="F7097">
        <f>(tester_performance_pc1_before[[#This Row],[post-handle-timestamp]] -tester_performance_pc1_before[[#This Row],[pre-handle-timestamp]])/1000000</f>
        <v>2.4315000000000002</v>
      </c>
    </row>
    <row r="7098" spans="1:6" x14ac:dyDescent="0.25">
      <c r="A7098" s="1" t="s">
        <v>5</v>
      </c>
      <c r="B7098" s="1" t="s">
        <v>7</v>
      </c>
      <c r="C7098">
        <v>200</v>
      </c>
      <c r="D7098">
        <v>7784027034700</v>
      </c>
      <c r="E7098">
        <v>7784028035500</v>
      </c>
      <c r="F7098">
        <f>(tester_performance_pc1_before[[#This Row],[post-handle-timestamp]] -tester_performance_pc1_before[[#This Row],[pre-handle-timestamp]])/1000000</f>
        <v>1.0007999999999999</v>
      </c>
    </row>
    <row r="7099" spans="1:6" hidden="1" x14ac:dyDescent="0.25">
      <c r="A7099" s="1" t="s">
        <v>5</v>
      </c>
      <c r="B7099" s="1" t="s">
        <v>8</v>
      </c>
      <c r="C7099">
        <v>200</v>
      </c>
      <c r="D7099">
        <v>7784119898500</v>
      </c>
      <c r="E7099">
        <v>7784121014700</v>
      </c>
      <c r="F7099">
        <f>(tester_performance_pc1_before[[#This Row],[post-handle-timestamp]] -tester_performance_pc1_before[[#This Row],[pre-handle-timestamp]])/1000000</f>
        <v>1.1162000000000001</v>
      </c>
    </row>
    <row r="7100" spans="1:6" hidden="1" x14ac:dyDescent="0.25">
      <c r="A7100" s="1" t="s">
        <v>5</v>
      </c>
      <c r="B7100" s="1" t="s">
        <v>9</v>
      </c>
      <c r="C7100">
        <v>200</v>
      </c>
      <c r="D7100">
        <v>7784122358800</v>
      </c>
      <c r="E7100">
        <v>7784123821700</v>
      </c>
      <c r="F7100">
        <f>(tester_performance_pc1_before[[#This Row],[post-handle-timestamp]] -tester_performance_pc1_before[[#This Row],[pre-handle-timestamp]])/1000000</f>
        <v>1.4629000000000001</v>
      </c>
    </row>
    <row r="7101" spans="1:6" hidden="1" x14ac:dyDescent="0.25">
      <c r="A7101" s="1" t="s">
        <v>5</v>
      </c>
      <c r="B7101" s="1" t="s">
        <v>10</v>
      </c>
      <c r="C7101">
        <v>200</v>
      </c>
      <c r="D7101">
        <v>7784125519600</v>
      </c>
      <c r="E7101">
        <v>7784126865700</v>
      </c>
      <c r="F7101">
        <f>(tester_performance_pc1_before[[#This Row],[post-handle-timestamp]] -tester_performance_pc1_before[[#This Row],[pre-handle-timestamp]])/1000000</f>
        <v>1.3461000000000001</v>
      </c>
    </row>
    <row r="7102" spans="1:6" hidden="1" x14ac:dyDescent="0.25">
      <c r="A7102" s="1" t="s">
        <v>5</v>
      </c>
      <c r="B7102" s="1" t="s">
        <v>11</v>
      </c>
      <c r="C7102">
        <v>200</v>
      </c>
      <c r="D7102">
        <v>7784128025000</v>
      </c>
      <c r="E7102">
        <v>7784129412100</v>
      </c>
      <c r="F7102">
        <f>(tester_performance_pc1_before[[#This Row],[post-handle-timestamp]] -tester_performance_pc1_before[[#This Row],[pre-handle-timestamp]])/1000000</f>
        <v>1.3871</v>
      </c>
    </row>
    <row r="7103" spans="1:6" hidden="1" x14ac:dyDescent="0.25">
      <c r="A7103" s="1" t="s">
        <v>5</v>
      </c>
      <c r="B7103" s="1" t="s">
        <v>12</v>
      </c>
      <c r="C7103">
        <v>200</v>
      </c>
      <c r="D7103">
        <v>7784131591900</v>
      </c>
      <c r="E7103">
        <v>7784133033000</v>
      </c>
      <c r="F7103">
        <f>(tester_performance_pc1_before[[#This Row],[post-handle-timestamp]] -tester_performance_pc1_before[[#This Row],[pre-handle-timestamp]])/1000000</f>
        <v>1.4411</v>
      </c>
    </row>
    <row r="7104" spans="1:6" hidden="1" x14ac:dyDescent="0.25">
      <c r="A7104" s="1" t="s">
        <v>5</v>
      </c>
      <c r="B7104" s="1" t="s">
        <v>18</v>
      </c>
      <c r="C7104">
        <v>200</v>
      </c>
      <c r="D7104">
        <v>7784134357800</v>
      </c>
      <c r="E7104">
        <v>7784135638200</v>
      </c>
      <c r="F7104">
        <f>(tester_performance_pc1_before[[#This Row],[post-handle-timestamp]] -tester_performance_pc1_before[[#This Row],[pre-handle-timestamp]])/1000000</f>
        <v>1.2804</v>
      </c>
    </row>
    <row r="7105" spans="1:6" hidden="1" x14ac:dyDescent="0.25">
      <c r="A7105" s="1" t="s">
        <v>5</v>
      </c>
      <c r="B7105" s="1" t="s">
        <v>13</v>
      </c>
      <c r="C7105">
        <v>200</v>
      </c>
      <c r="D7105">
        <v>7784136891400</v>
      </c>
      <c r="E7105">
        <v>7784138282200</v>
      </c>
      <c r="F7105">
        <f>(tester_performance_pc1_before[[#This Row],[post-handle-timestamp]] -tester_performance_pc1_before[[#This Row],[pre-handle-timestamp]])/1000000</f>
        <v>1.3908</v>
      </c>
    </row>
    <row r="7106" spans="1:6" hidden="1" x14ac:dyDescent="0.25">
      <c r="A7106" s="1" t="s">
        <v>5</v>
      </c>
      <c r="B7106" s="1" t="s">
        <v>14</v>
      </c>
      <c r="C7106">
        <v>200</v>
      </c>
      <c r="D7106">
        <v>7784139599000</v>
      </c>
      <c r="E7106">
        <v>7784141055600</v>
      </c>
      <c r="F7106">
        <f>(tester_performance_pc1_before[[#This Row],[post-handle-timestamp]] -tester_performance_pc1_before[[#This Row],[pre-handle-timestamp]])/1000000</f>
        <v>1.4565999999999999</v>
      </c>
    </row>
    <row r="7107" spans="1:6" hidden="1" x14ac:dyDescent="0.25">
      <c r="A7107" s="1" t="s">
        <v>5</v>
      </c>
      <c r="B7107" s="1" t="s">
        <v>15</v>
      </c>
      <c r="C7107">
        <v>200</v>
      </c>
      <c r="D7107">
        <v>7784143148400</v>
      </c>
      <c r="E7107">
        <v>7784144581600</v>
      </c>
      <c r="F7107">
        <f>(tester_performance_pc1_before[[#This Row],[post-handle-timestamp]] -tester_performance_pc1_before[[#This Row],[pre-handle-timestamp]])/1000000</f>
        <v>1.4332</v>
      </c>
    </row>
    <row r="7108" spans="1:6" hidden="1" x14ac:dyDescent="0.25">
      <c r="A7108" s="1" t="s">
        <v>5</v>
      </c>
      <c r="B7108" s="1" t="s">
        <v>16</v>
      </c>
      <c r="C7108">
        <v>200</v>
      </c>
      <c r="D7108">
        <v>7784145761500</v>
      </c>
      <c r="E7108">
        <v>7784146817200</v>
      </c>
      <c r="F7108">
        <f>(tester_performance_pc1_before[[#This Row],[post-handle-timestamp]] -tester_performance_pc1_before[[#This Row],[pre-handle-timestamp]])/1000000</f>
        <v>1.0557000000000001</v>
      </c>
    </row>
    <row r="7109" spans="1:6" hidden="1" x14ac:dyDescent="0.25">
      <c r="A7109" s="1" t="s">
        <v>5</v>
      </c>
      <c r="B7109" s="1" t="s">
        <v>17</v>
      </c>
      <c r="C7109">
        <v>200</v>
      </c>
      <c r="D7109">
        <v>7784148247900</v>
      </c>
      <c r="E7109">
        <v>7784149228100</v>
      </c>
      <c r="F7109">
        <f>(tester_performance_pc1_before[[#This Row],[post-handle-timestamp]] -tester_performance_pc1_before[[#This Row],[pre-handle-timestamp]])/1000000</f>
        <v>0.98019999999999996</v>
      </c>
    </row>
    <row r="7110" spans="1:6" hidden="1" x14ac:dyDescent="0.25">
      <c r="A7110" s="1" t="s">
        <v>5</v>
      </c>
      <c r="B7110" s="1" t="s">
        <v>19</v>
      </c>
      <c r="C7110">
        <v>200</v>
      </c>
      <c r="D7110">
        <v>7784151125900</v>
      </c>
      <c r="E7110">
        <v>7784152166800</v>
      </c>
      <c r="F7110">
        <f>(tester_performance_pc1_before[[#This Row],[post-handle-timestamp]] -tester_performance_pc1_before[[#This Row],[pre-handle-timestamp]])/1000000</f>
        <v>1.0408999999999999</v>
      </c>
    </row>
    <row r="7111" spans="1:6" hidden="1" x14ac:dyDescent="0.25">
      <c r="A7111" s="1" t="s">
        <v>5</v>
      </c>
      <c r="B7111" s="1" t="s">
        <v>20</v>
      </c>
      <c r="C7111">
        <v>200</v>
      </c>
      <c r="D7111">
        <v>7784153396000</v>
      </c>
      <c r="E7111">
        <v>7784154613900</v>
      </c>
      <c r="F7111">
        <f>(tester_performance_pc1_before[[#This Row],[post-handle-timestamp]] -tester_performance_pc1_before[[#This Row],[pre-handle-timestamp]])/1000000</f>
        <v>1.2179</v>
      </c>
    </row>
    <row r="7112" spans="1:6" hidden="1" x14ac:dyDescent="0.25">
      <c r="A7112" s="1" t="s">
        <v>5</v>
      </c>
      <c r="B7112" s="1" t="s">
        <v>21</v>
      </c>
      <c r="C7112">
        <v>200</v>
      </c>
      <c r="D7112">
        <v>7784158797900</v>
      </c>
      <c r="E7112">
        <v>7784160537300</v>
      </c>
      <c r="F7112">
        <f>(tester_performance_pc1_before[[#This Row],[post-handle-timestamp]] -tester_performance_pc1_before[[#This Row],[pre-handle-timestamp]])/1000000</f>
        <v>1.7394000000000001</v>
      </c>
    </row>
    <row r="7113" spans="1:6" x14ac:dyDescent="0.25">
      <c r="A7113" s="1" t="s">
        <v>5</v>
      </c>
      <c r="B7113" s="1" t="s">
        <v>37</v>
      </c>
      <c r="C7113">
        <v>500</v>
      </c>
      <c r="D7113">
        <v>7784162995700</v>
      </c>
      <c r="E7113">
        <v>7784185825800</v>
      </c>
      <c r="F7113">
        <f>(tester_performance_pc1_before[[#This Row],[post-handle-timestamp]] -tester_performance_pc1_before[[#This Row],[pre-handle-timestamp]])/1000000</f>
        <v>22.830100000000002</v>
      </c>
    </row>
    <row r="7114" spans="1:6" hidden="1" x14ac:dyDescent="0.25">
      <c r="A7114" s="1" t="s">
        <v>5</v>
      </c>
      <c r="B7114" s="1" t="s">
        <v>8</v>
      </c>
      <c r="C7114">
        <v>200</v>
      </c>
      <c r="D7114">
        <v>7784322764100</v>
      </c>
      <c r="E7114">
        <v>7784324072900</v>
      </c>
      <c r="F7114">
        <f>(tester_performance_pc1_before[[#This Row],[post-handle-timestamp]] -tester_performance_pc1_before[[#This Row],[pre-handle-timestamp]])/1000000</f>
        <v>1.3088</v>
      </c>
    </row>
    <row r="7115" spans="1:6" hidden="1" x14ac:dyDescent="0.25">
      <c r="A7115" s="1" t="s">
        <v>5</v>
      </c>
      <c r="B7115" s="1" t="s">
        <v>13</v>
      </c>
      <c r="C7115">
        <v>200</v>
      </c>
      <c r="D7115">
        <v>7784325476400</v>
      </c>
      <c r="E7115">
        <v>7784326474200</v>
      </c>
      <c r="F7115">
        <f>(tester_performance_pc1_before[[#This Row],[post-handle-timestamp]] -tester_performance_pc1_before[[#This Row],[pre-handle-timestamp]])/1000000</f>
        <v>0.99780000000000002</v>
      </c>
    </row>
    <row r="7116" spans="1:6" hidden="1" x14ac:dyDescent="0.25">
      <c r="A7116" s="1" t="s">
        <v>5</v>
      </c>
      <c r="B7116" s="1" t="s">
        <v>12</v>
      </c>
      <c r="C7116">
        <v>200</v>
      </c>
      <c r="D7116">
        <v>7784327696700</v>
      </c>
      <c r="E7116">
        <v>7784328552800</v>
      </c>
      <c r="F7116">
        <f>(tester_performance_pc1_before[[#This Row],[post-handle-timestamp]] -tester_performance_pc1_before[[#This Row],[pre-handle-timestamp]])/1000000</f>
        <v>0.85609999999999997</v>
      </c>
    </row>
    <row r="7117" spans="1:6" hidden="1" x14ac:dyDescent="0.25">
      <c r="A7117" s="1" t="s">
        <v>5</v>
      </c>
      <c r="B7117" s="1" t="s">
        <v>10</v>
      </c>
      <c r="C7117">
        <v>200</v>
      </c>
      <c r="D7117">
        <v>7784329744800</v>
      </c>
      <c r="E7117">
        <v>7784330721700</v>
      </c>
      <c r="F7117">
        <f>(tester_performance_pc1_before[[#This Row],[post-handle-timestamp]] -tester_performance_pc1_before[[#This Row],[pre-handle-timestamp]])/1000000</f>
        <v>0.97689999999999999</v>
      </c>
    </row>
    <row r="7118" spans="1:6" hidden="1" x14ac:dyDescent="0.25">
      <c r="A7118" s="1" t="s">
        <v>5</v>
      </c>
      <c r="B7118" s="1" t="s">
        <v>11</v>
      </c>
      <c r="C7118">
        <v>200</v>
      </c>
      <c r="D7118">
        <v>7784331982200</v>
      </c>
      <c r="E7118">
        <v>7784332886300</v>
      </c>
      <c r="F7118">
        <f>(tester_performance_pc1_before[[#This Row],[post-handle-timestamp]] -tester_performance_pc1_before[[#This Row],[pre-handle-timestamp]])/1000000</f>
        <v>0.90410000000000001</v>
      </c>
    </row>
    <row r="7119" spans="1:6" hidden="1" x14ac:dyDescent="0.25">
      <c r="A7119" s="1" t="s">
        <v>5</v>
      </c>
      <c r="B7119" s="1" t="s">
        <v>9</v>
      </c>
      <c r="C7119">
        <v>200</v>
      </c>
      <c r="D7119">
        <v>7784334466400</v>
      </c>
      <c r="E7119">
        <v>7784335464200</v>
      </c>
      <c r="F7119">
        <f>(tester_performance_pc1_before[[#This Row],[post-handle-timestamp]] -tester_performance_pc1_before[[#This Row],[pre-handle-timestamp]])/1000000</f>
        <v>0.99780000000000002</v>
      </c>
    </row>
    <row r="7120" spans="1:6" hidden="1" x14ac:dyDescent="0.25">
      <c r="A7120" s="1" t="s">
        <v>5</v>
      </c>
      <c r="B7120" s="1" t="s">
        <v>14</v>
      </c>
      <c r="C7120">
        <v>200</v>
      </c>
      <c r="D7120">
        <v>7784337168800</v>
      </c>
      <c r="E7120">
        <v>7784338152900</v>
      </c>
      <c r="F7120">
        <f>(tester_performance_pc1_before[[#This Row],[post-handle-timestamp]] -tester_performance_pc1_before[[#This Row],[pre-handle-timestamp]])/1000000</f>
        <v>0.98409999999999997</v>
      </c>
    </row>
    <row r="7121" spans="1:6" hidden="1" x14ac:dyDescent="0.25">
      <c r="A7121" s="1" t="s">
        <v>5</v>
      </c>
      <c r="B7121" s="1" t="s">
        <v>15</v>
      </c>
      <c r="C7121">
        <v>200</v>
      </c>
      <c r="D7121">
        <v>7784339560500</v>
      </c>
      <c r="E7121">
        <v>7784340432900</v>
      </c>
      <c r="F7121">
        <f>(tester_performance_pc1_before[[#This Row],[post-handle-timestamp]] -tester_performance_pc1_before[[#This Row],[pre-handle-timestamp]])/1000000</f>
        <v>0.87239999999999995</v>
      </c>
    </row>
    <row r="7122" spans="1:6" hidden="1" x14ac:dyDescent="0.25">
      <c r="A7122" s="1" t="s">
        <v>5</v>
      </c>
      <c r="B7122" s="1" t="s">
        <v>16</v>
      </c>
      <c r="C7122">
        <v>200</v>
      </c>
      <c r="D7122">
        <v>7784341352900</v>
      </c>
      <c r="E7122">
        <v>7784342345500</v>
      </c>
      <c r="F7122">
        <f>(tester_performance_pc1_before[[#This Row],[post-handle-timestamp]] -tester_performance_pc1_before[[#This Row],[pre-handle-timestamp]])/1000000</f>
        <v>0.99260000000000004</v>
      </c>
    </row>
    <row r="7123" spans="1:6" hidden="1" x14ac:dyDescent="0.25">
      <c r="A7123" s="1" t="s">
        <v>5</v>
      </c>
      <c r="B7123" s="1" t="s">
        <v>17</v>
      </c>
      <c r="C7123">
        <v>200</v>
      </c>
      <c r="D7123">
        <v>7784343704500</v>
      </c>
      <c r="E7123">
        <v>7784344709800</v>
      </c>
      <c r="F7123">
        <f>(tester_performance_pc1_before[[#This Row],[post-handle-timestamp]] -tester_performance_pc1_before[[#This Row],[pre-handle-timestamp]])/1000000</f>
        <v>1.0053000000000001</v>
      </c>
    </row>
    <row r="7124" spans="1:6" hidden="1" x14ac:dyDescent="0.25">
      <c r="A7124" s="1" t="s">
        <v>5</v>
      </c>
      <c r="B7124" s="1" t="s">
        <v>18</v>
      </c>
      <c r="C7124">
        <v>200</v>
      </c>
      <c r="D7124">
        <v>7784346278600</v>
      </c>
      <c r="E7124">
        <v>7784347221700</v>
      </c>
      <c r="F7124">
        <f>(tester_performance_pc1_before[[#This Row],[post-handle-timestamp]] -tester_performance_pc1_before[[#This Row],[pre-handle-timestamp]])/1000000</f>
        <v>0.94310000000000005</v>
      </c>
    </row>
    <row r="7125" spans="1:6" hidden="1" x14ac:dyDescent="0.25">
      <c r="A7125" s="1" t="s">
        <v>5</v>
      </c>
      <c r="B7125" s="1" t="s">
        <v>19</v>
      </c>
      <c r="C7125">
        <v>200</v>
      </c>
      <c r="D7125">
        <v>7784348160700</v>
      </c>
      <c r="E7125">
        <v>7784349577300</v>
      </c>
      <c r="F7125">
        <f>(tester_performance_pc1_before[[#This Row],[post-handle-timestamp]] -tester_performance_pc1_before[[#This Row],[pre-handle-timestamp]])/1000000</f>
        <v>1.4166000000000001</v>
      </c>
    </row>
    <row r="7126" spans="1:6" hidden="1" x14ac:dyDescent="0.25">
      <c r="A7126" s="1" t="s">
        <v>5</v>
      </c>
      <c r="B7126" s="1" t="s">
        <v>20</v>
      </c>
      <c r="C7126">
        <v>200</v>
      </c>
      <c r="D7126">
        <v>7784350960400</v>
      </c>
      <c r="E7126">
        <v>7784352140700</v>
      </c>
      <c r="F7126">
        <f>(tester_performance_pc1_before[[#This Row],[post-handle-timestamp]] -tester_performance_pc1_before[[#This Row],[pre-handle-timestamp]])/1000000</f>
        <v>1.1802999999999999</v>
      </c>
    </row>
    <row r="7127" spans="1:6" hidden="1" x14ac:dyDescent="0.25">
      <c r="A7127" s="1" t="s">
        <v>5</v>
      </c>
      <c r="B7127" s="1" t="s">
        <v>21</v>
      </c>
      <c r="C7127">
        <v>200</v>
      </c>
      <c r="D7127">
        <v>7784355363200</v>
      </c>
      <c r="E7127">
        <v>7784356543200</v>
      </c>
      <c r="F7127">
        <f>(tester_performance_pc1_before[[#This Row],[post-handle-timestamp]] -tester_performance_pc1_before[[#This Row],[pre-handle-timestamp]])/1000000</f>
        <v>1.18</v>
      </c>
    </row>
    <row r="7128" spans="1:6" x14ac:dyDescent="0.25">
      <c r="A7128" s="1" t="s">
        <v>5</v>
      </c>
      <c r="B7128" s="1" t="s">
        <v>29</v>
      </c>
      <c r="C7128">
        <v>302</v>
      </c>
      <c r="D7128">
        <v>7784359421600</v>
      </c>
      <c r="E7128">
        <v>7784361504700</v>
      </c>
      <c r="F7128">
        <f>(tester_performance_pc1_before[[#This Row],[post-handle-timestamp]] -tester_performance_pc1_before[[#This Row],[pre-handle-timestamp]])/1000000</f>
        <v>2.0831</v>
      </c>
    </row>
    <row r="7129" spans="1:6" x14ac:dyDescent="0.25">
      <c r="A7129" s="1" t="s">
        <v>5</v>
      </c>
      <c r="B7129" s="1" t="s">
        <v>7</v>
      </c>
      <c r="C7129">
        <v>200</v>
      </c>
      <c r="D7129">
        <v>7784363050000</v>
      </c>
      <c r="E7129">
        <v>7784364259500</v>
      </c>
      <c r="F7129">
        <f>(tester_performance_pc1_before[[#This Row],[post-handle-timestamp]] -tester_performance_pc1_before[[#This Row],[pre-handle-timestamp]])/1000000</f>
        <v>1.2095</v>
      </c>
    </row>
    <row r="7130" spans="1:6" hidden="1" x14ac:dyDescent="0.25">
      <c r="A7130" s="1" t="s">
        <v>5</v>
      </c>
      <c r="B7130" s="1" t="s">
        <v>8</v>
      </c>
      <c r="C7130">
        <v>200</v>
      </c>
      <c r="D7130">
        <v>7784417922100</v>
      </c>
      <c r="E7130">
        <v>7784419874700</v>
      </c>
      <c r="F7130">
        <f>(tester_performance_pc1_before[[#This Row],[post-handle-timestamp]] -tester_performance_pc1_before[[#This Row],[pre-handle-timestamp]])/1000000</f>
        <v>1.9525999999999999</v>
      </c>
    </row>
    <row r="7131" spans="1:6" hidden="1" x14ac:dyDescent="0.25">
      <c r="A7131" s="1" t="s">
        <v>5</v>
      </c>
      <c r="B7131" s="1" t="s">
        <v>9</v>
      </c>
      <c r="C7131">
        <v>200</v>
      </c>
      <c r="D7131">
        <v>7784421492300</v>
      </c>
      <c r="E7131">
        <v>7784422982900</v>
      </c>
      <c r="F7131">
        <f>(tester_performance_pc1_before[[#This Row],[post-handle-timestamp]] -tester_performance_pc1_before[[#This Row],[pre-handle-timestamp]])/1000000</f>
        <v>1.4905999999999999</v>
      </c>
    </row>
    <row r="7132" spans="1:6" hidden="1" x14ac:dyDescent="0.25">
      <c r="A7132" s="1" t="s">
        <v>5</v>
      </c>
      <c r="B7132" s="1" t="s">
        <v>10</v>
      </c>
      <c r="C7132">
        <v>200</v>
      </c>
      <c r="D7132">
        <v>7784424609000</v>
      </c>
      <c r="E7132">
        <v>7784425567900</v>
      </c>
      <c r="F7132">
        <f>(tester_performance_pc1_before[[#This Row],[post-handle-timestamp]] -tester_performance_pc1_before[[#This Row],[pre-handle-timestamp]])/1000000</f>
        <v>0.95889999999999997</v>
      </c>
    </row>
    <row r="7133" spans="1:6" hidden="1" x14ac:dyDescent="0.25">
      <c r="A7133" s="1" t="s">
        <v>5</v>
      </c>
      <c r="B7133" s="1" t="s">
        <v>11</v>
      </c>
      <c r="C7133">
        <v>200</v>
      </c>
      <c r="D7133">
        <v>7784426740000</v>
      </c>
      <c r="E7133">
        <v>7784427563300</v>
      </c>
      <c r="F7133">
        <f>(tester_performance_pc1_before[[#This Row],[post-handle-timestamp]] -tester_performance_pc1_before[[#This Row],[pre-handle-timestamp]])/1000000</f>
        <v>0.82330000000000003</v>
      </c>
    </row>
    <row r="7134" spans="1:6" hidden="1" x14ac:dyDescent="0.25">
      <c r="A7134" s="1" t="s">
        <v>5</v>
      </c>
      <c r="B7134" s="1" t="s">
        <v>12</v>
      </c>
      <c r="C7134">
        <v>200</v>
      </c>
      <c r="D7134">
        <v>7784428864500</v>
      </c>
      <c r="E7134">
        <v>7784429835800</v>
      </c>
      <c r="F7134">
        <f>(tester_performance_pc1_before[[#This Row],[post-handle-timestamp]] -tester_performance_pc1_before[[#This Row],[pre-handle-timestamp]])/1000000</f>
        <v>0.97130000000000005</v>
      </c>
    </row>
    <row r="7135" spans="1:6" hidden="1" x14ac:dyDescent="0.25">
      <c r="A7135" s="1" t="s">
        <v>5</v>
      </c>
      <c r="B7135" s="1" t="s">
        <v>13</v>
      </c>
      <c r="C7135">
        <v>200</v>
      </c>
      <c r="D7135">
        <v>7784430951000</v>
      </c>
      <c r="E7135">
        <v>7784432082900</v>
      </c>
      <c r="F7135">
        <f>(tester_performance_pc1_before[[#This Row],[post-handle-timestamp]] -tester_performance_pc1_before[[#This Row],[pre-handle-timestamp]])/1000000</f>
        <v>1.1318999999999999</v>
      </c>
    </row>
    <row r="7136" spans="1:6" hidden="1" x14ac:dyDescent="0.25">
      <c r="A7136" s="1" t="s">
        <v>5</v>
      </c>
      <c r="B7136" s="1" t="s">
        <v>14</v>
      </c>
      <c r="C7136">
        <v>200</v>
      </c>
      <c r="D7136">
        <v>7784433220400</v>
      </c>
      <c r="E7136">
        <v>7784434136200</v>
      </c>
      <c r="F7136">
        <f>(tester_performance_pc1_before[[#This Row],[post-handle-timestamp]] -tester_performance_pc1_before[[#This Row],[pre-handle-timestamp]])/1000000</f>
        <v>0.91579999999999995</v>
      </c>
    </row>
    <row r="7137" spans="1:6" hidden="1" x14ac:dyDescent="0.25">
      <c r="A7137" s="1" t="s">
        <v>5</v>
      </c>
      <c r="B7137" s="1" t="s">
        <v>15</v>
      </c>
      <c r="C7137">
        <v>200</v>
      </c>
      <c r="D7137">
        <v>7784436027600</v>
      </c>
      <c r="E7137">
        <v>7784436960300</v>
      </c>
      <c r="F7137">
        <f>(tester_performance_pc1_before[[#This Row],[post-handle-timestamp]] -tester_performance_pc1_before[[#This Row],[pre-handle-timestamp]])/1000000</f>
        <v>0.93269999999999997</v>
      </c>
    </row>
    <row r="7138" spans="1:6" hidden="1" x14ac:dyDescent="0.25">
      <c r="A7138" s="1" t="s">
        <v>5</v>
      </c>
      <c r="B7138" s="1" t="s">
        <v>16</v>
      </c>
      <c r="C7138">
        <v>200</v>
      </c>
      <c r="D7138">
        <v>7784437990300</v>
      </c>
      <c r="E7138">
        <v>7784438814500</v>
      </c>
      <c r="F7138">
        <f>(tester_performance_pc1_before[[#This Row],[post-handle-timestamp]] -tester_performance_pc1_before[[#This Row],[pre-handle-timestamp]])/1000000</f>
        <v>0.82420000000000004</v>
      </c>
    </row>
    <row r="7139" spans="1:6" hidden="1" x14ac:dyDescent="0.25">
      <c r="A7139" s="1" t="s">
        <v>5</v>
      </c>
      <c r="B7139" s="1" t="s">
        <v>17</v>
      </c>
      <c r="C7139">
        <v>200</v>
      </c>
      <c r="D7139">
        <v>7784440057000</v>
      </c>
      <c r="E7139">
        <v>7784440921400</v>
      </c>
      <c r="F7139">
        <f>(tester_performance_pc1_before[[#This Row],[post-handle-timestamp]] -tester_performance_pc1_before[[#This Row],[pre-handle-timestamp]])/1000000</f>
        <v>0.86439999999999995</v>
      </c>
    </row>
    <row r="7140" spans="1:6" hidden="1" x14ac:dyDescent="0.25">
      <c r="A7140" s="1" t="s">
        <v>5</v>
      </c>
      <c r="B7140" s="1" t="s">
        <v>18</v>
      </c>
      <c r="C7140">
        <v>200</v>
      </c>
      <c r="D7140">
        <v>7784442443600</v>
      </c>
      <c r="E7140">
        <v>7784443450300</v>
      </c>
      <c r="F7140">
        <f>(tester_performance_pc1_before[[#This Row],[post-handle-timestamp]] -tester_performance_pc1_before[[#This Row],[pre-handle-timestamp]])/1000000</f>
        <v>1.0066999999999999</v>
      </c>
    </row>
    <row r="7141" spans="1:6" hidden="1" x14ac:dyDescent="0.25">
      <c r="A7141" s="1" t="s">
        <v>5</v>
      </c>
      <c r="B7141" s="1" t="s">
        <v>19</v>
      </c>
      <c r="C7141">
        <v>200</v>
      </c>
      <c r="D7141">
        <v>7784444376300</v>
      </c>
      <c r="E7141">
        <v>7784445108000</v>
      </c>
      <c r="F7141">
        <f>(tester_performance_pc1_before[[#This Row],[post-handle-timestamp]] -tester_performance_pc1_before[[#This Row],[pre-handle-timestamp]])/1000000</f>
        <v>0.73170000000000002</v>
      </c>
    </row>
    <row r="7142" spans="1:6" hidden="1" x14ac:dyDescent="0.25">
      <c r="A7142" s="1" t="s">
        <v>5</v>
      </c>
      <c r="B7142" s="1" t="s">
        <v>20</v>
      </c>
      <c r="C7142">
        <v>200</v>
      </c>
      <c r="D7142">
        <v>7784446186000</v>
      </c>
      <c r="E7142">
        <v>7784447781500</v>
      </c>
      <c r="F7142">
        <f>(tester_performance_pc1_before[[#This Row],[post-handle-timestamp]] -tester_performance_pc1_before[[#This Row],[pre-handle-timestamp]])/1000000</f>
        <v>1.5954999999999999</v>
      </c>
    </row>
    <row r="7143" spans="1:6" hidden="1" x14ac:dyDescent="0.25">
      <c r="A7143" s="1" t="s">
        <v>5</v>
      </c>
      <c r="B7143" s="1" t="s">
        <v>21</v>
      </c>
      <c r="C7143">
        <v>200</v>
      </c>
      <c r="D7143">
        <v>7784451203900</v>
      </c>
      <c r="E7143">
        <v>7784452326600</v>
      </c>
      <c r="F7143">
        <f>(tester_performance_pc1_before[[#This Row],[post-handle-timestamp]] -tester_performance_pc1_before[[#This Row],[pre-handle-timestamp]])/1000000</f>
        <v>1.1227</v>
      </c>
    </row>
    <row r="7144" spans="1:6" x14ac:dyDescent="0.25">
      <c r="A7144" s="1" t="s">
        <v>5</v>
      </c>
      <c r="B7144" s="1" t="s">
        <v>24</v>
      </c>
      <c r="C7144">
        <v>200</v>
      </c>
      <c r="D7144">
        <v>7784454387900</v>
      </c>
      <c r="E7144">
        <v>7784455851600</v>
      </c>
      <c r="F7144">
        <f>(tester_performance_pc1_before[[#This Row],[post-handle-timestamp]] -tester_performance_pc1_before[[#This Row],[pre-handle-timestamp]])/1000000</f>
        <v>1.4637</v>
      </c>
    </row>
    <row r="7145" spans="1:6" hidden="1" x14ac:dyDescent="0.25">
      <c r="A7145" s="1" t="s">
        <v>5</v>
      </c>
      <c r="B7145" s="1" t="s">
        <v>8</v>
      </c>
      <c r="C7145">
        <v>200</v>
      </c>
      <c r="D7145">
        <v>7784550036600</v>
      </c>
      <c r="E7145">
        <v>7784551116500</v>
      </c>
      <c r="F7145">
        <f>(tester_performance_pc1_before[[#This Row],[post-handle-timestamp]] -tester_performance_pc1_before[[#This Row],[pre-handle-timestamp]])/1000000</f>
        <v>1.0799000000000001</v>
      </c>
    </row>
    <row r="7146" spans="1:6" hidden="1" x14ac:dyDescent="0.25">
      <c r="A7146" s="1" t="s">
        <v>5</v>
      </c>
      <c r="B7146" s="1" t="s">
        <v>9</v>
      </c>
      <c r="C7146">
        <v>200</v>
      </c>
      <c r="D7146">
        <v>7784552421900</v>
      </c>
      <c r="E7146">
        <v>7784554124800</v>
      </c>
      <c r="F7146">
        <f>(tester_performance_pc1_before[[#This Row],[post-handle-timestamp]] -tester_performance_pc1_before[[#This Row],[pre-handle-timestamp]])/1000000</f>
        <v>1.7029000000000001</v>
      </c>
    </row>
    <row r="7147" spans="1:6" hidden="1" x14ac:dyDescent="0.25">
      <c r="A7147" s="1" t="s">
        <v>5</v>
      </c>
      <c r="B7147" s="1" t="s">
        <v>10</v>
      </c>
      <c r="C7147">
        <v>200</v>
      </c>
      <c r="D7147">
        <v>7784556148000</v>
      </c>
      <c r="E7147">
        <v>7784557134600</v>
      </c>
      <c r="F7147">
        <f>(tester_performance_pc1_before[[#This Row],[post-handle-timestamp]] -tester_performance_pc1_before[[#This Row],[pre-handle-timestamp]])/1000000</f>
        <v>0.98660000000000003</v>
      </c>
    </row>
    <row r="7148" spans="1:6" hidden="1" x14ac:dyDescent="0.25">
      <c r="A7148" s="1" t="s">
        <v>5</v>
      </c>
      <c r="B7148" s="1" t="s">
        <v>11</v>
      </c>
      <c r="C7148">
        <v>200</v>
      </c>
      <c r="D7148">
        <v>7784558522000</v>
      </c>
      <c r="E7148">
        <v>7784559901000</v>
      </c>
      <c r="F7148">
        <f>(tester_performance_pc1_before[[#This Row],[post-handle-timestamp]] -tester_performance_pc1_before[[#This Row],[pre-handle-timestamp]])/1000000</f>
        <v>1.379</v>
      </c>
    </row>
    <row r="7149" spans="1:6" hidden="1" x14ac:dyDescent="0.25">
      <c r="A7149" s="1" t="s">
        <v>5</v>
      </c>
      <c r="B7149" s="1" t="s">
        <v>12</v>
      </c>
      <c r="C7149">
        <v>200</v>
      </c>
      <c r="D7149">
        <v>7784561495000</v>
      </c>
      <c r="E7149">
        <v>7784562419400</v>
      </c>
      <c r="F7149">
        <f>(tester_performance_pc1_before[[#This Row],[post-handle-timestamp]] -tester_performance_pc1_before[[#This Row],[pre-handle-timestamp]])/1000000</f>
        <v>0.9244</v>
      </c>
    </row>
    <row r="7150" spans="1:6" hidden="1" x14ac:dyDescent="0.25">
      <c r="A7150" s="1" t="s">
        <v>5</v>
      </c>
      <c r="B7150" s="1" t="s">
        <v>13</v>
      </c>
      <c r="C7150">
        <v>200</v>
      </c>
      <c r="D7150">
        <v>7784563869900</v>
      </c>
      <c r="E7150">
        <v>7784565139600</v>
      </c>
      <c r="F7150">
        <f>(tester_performance_pc1_before[[#This Row],[post-handle-timestamp]] -tester_performance_pc1_before[[#This Row],[pre-handle-timestamp]])/1000000</f>
        <v>1.2697000000000001</v>
      </c>
    </row>
    <row r="7151" spans="1:6" hidden="1" x14ac:dyDescent="0.25">
      <c r="A7151" s="1" t="s">
        <v>5</v>
      </c>
      <c r="B7151" s="1" t="s">
        <v>14</v>
      </c>
      <c r="C7151">
        <v>200</v>
      </c>
      <c r="D7151">
        <v>7784566745100</v>
      </c>
      <c r="E7151">
        <v>7784567757400</v>
      </c>
      <c r="F7151">
        <f>(tester_performance_pc1_before[[#This Row],[post-handle-timestamp]] -tester_performance_pc1_before[[#This Row],[pre-handle-timestamp]])/1000000</f>
        <v>1.0123</v>
      </c>
    </row>
    <row r="7152" spans="1:6" hidden="1" x14ac:dyDescent="0.25">
      <c r="A7152" s="1" t="s">
        <v>5</v>
      </c>
      <c r="B7152" s="1" t="s">
        <v>15</v>
      </c>
      <c r="C7152">
        <v>200</v>
      </c>
      <c r="D7152">
        <v>7784570351200</v>
      </c>
      <c r="E7152">
        <v>7784571762400</v>
      </c>
      <c r="F7152">
        <f>(tester_performance_pc1_before[[#This Row],[post-handle-timestamp]] -tester_performance_pc1_before[[#This Row],[pre-handle-timestamp]])/1000000</f>
        <v>1.4112</v>
      </c>
    </row>
    <row r="7153" spans="1:6" hidden="1" x14ac:dyDescent="0.25">
      <c r="A7153" s="1" t="s">
        <v>5</v>
      </c>
      <c r="B7153" s="1" t="s">
        <v>16</v>
      </c>
      <c r="C7153">
        <v>200</v>
      </c>
      <c r="D7153">
        <v>7784573110400</v>
      </c>
      <c r="E7153">
        <v>7784574120600</v>
      </c>
      <c r="F7153">
        <f>(tester_performance_pc1_before[[#This Row],[post-handle-timestamp]] -tester_performance_pc1_before[[#This Row],[pre-handle-timestamp]])/1000000</f>
        <v>1.0102</v>
      </c>
    </row>
    <row r="7154" spans="1:6" hidden="1" x14ac:dyDescent="0.25">
      <c r="A7154" s="1" t="s">
        <v>5</v>
      </c>
      <c r="B7154" s="1" t="s">
        <v>17</v>
      </c>
      <c r="C7154">
        <v>200</v>
      </c>
      <c r="D7154">
        <v>7784575764900</v>
      </c>
      <c r="E7154">
        <v>7784576998900</v>
      </c>
      <c r="F7154">
        <f>(tester_performance_pc1_before[[#This Row],[post-handle-timestamp]] -tester_performance_pc1_before[[#This Row],[pre-handle-timestamp]])/1000000</f>
        <v>1.234</v>
      </c>
    </row>
    <row r="7155" spans="1:6" hidden="1" x14ac:dyDescent="0.25">
      <c r="A7155" s="1" t="s">
        <v>5</v>
      </c>
      <c r="B7155" s="1" t="s">
        <v>18</v>
      </c>
      <c r="C7155">
        <v>200</v>
      </c>
      <c r="D7155">
        <v>7784579550100</v>
      </c>
      <c r="E7155">
        <v>7784581169500</v>
      </c>
      <c r="F7155">
        <f>(tester_performance_pc1_before[[#This Row],[post-handle-timestamp]] -tester_performance_pc1_before[[#This Row],[pre-handle-timestamp]])/1000000</f>
        <v>1.6194</v>
      </c>
    </row>
    <row r="7156" spans="1:6" hidden="1" x14ac:dyDescent="0.25">
      <c r="A7156" s="1" t="s">
        <v>5</v>
      </c>
      <c r="B7156" s="1" t="s">
        <v>19</v>
      </c>
      <c r="C7156">
        <v>200</v>
      </c>
      <c r="D7156">
        <v>7784582944100</v>
      </c>
      <c r="E7156">
        <v>7784583918800</v>
      </c>
      <c r="F7156">
        <f>(tester_performance_pc1_before[[#This Row],[post-handle-timestamp]] -tester_performance_pc1_before[[#This Row],[pre-handle-timestamp]])/1000000</f>
        <v>0.97470000000000001</v>
      </c>
    </row>
    <row r="7157" spans="1:6" hidden="1" x14ac:dyDescent="0.25">
      <c r="A7157" s="1" t="s">
        <v>5</v>
      </c>
      <c r="B7157" s="1" t="s">
        <v>20</v>
      </c>
      <c r="C7157">
        <v>200</v>
      </c>
      <c r="D7157">
        <v>7784585250900</v>
      </c>
      <c r="E7157">
        <v>7784586439100</v>
      </c>
      <c r="F7157">
        <f>(tester_performance_pc1_before[[#This Row],[post-handle-timestamp]] -tester_performance_pc1_before[[#This Row],[pre-handle-timestamp]])/1000000</f>
        <v>1.1881999999999999</v>
      </c>
    </row>
    <row r="7158" spans="1:6" hidden="1" x14ac:dyDescent="0.25">
      <c r="A7158" s="1" t="s">
        <v>5</v>
      </c>
      <c r="B7158" s="1" t="s">
        <v>21</v>
      </c>
      <c r="C7158">
        <v>200</v>
      </c>
      <c r="D7158">
        <v>7784590332000</v>
      </c>
      <c r="E7158">
        <v>7784591490400</v>
      </c>
      <c r="F7158">
        <f>(tester_performance_pc1_before[[#This Row],[post-handle-timestamp]] -tester_performance_pc1_before[[#This Row],[pre-handle-timestamp]])/1000000</f>
        <v>1.1584000000000001</v>
      </c>
    </row>
    <row r="7159" spans="1:6" x14ac:dyDescent="0.25">
      <c r="A7159" s="1" t="s">
        <v>25</v>
      </c>
      <c r="B7159" s="1" t="s">
        <v>24</v>
      </c>
      <c r="C7159">
        <v>302</v>
      </c>
      <c r="D7159">
        <v>7784594035200</v>
      </c>
      <c r="E7159">
        <v>7784600115600</v>
      </c>
      <c r="F7159">
        <f>(tester_performance_pc1_before[[#This Row],[post-handle-timestamp]] -tester_performance_pc1_before[[#This Row],[pre-handle-timestamp]])/1000000</f>
        <v>6.0804</v>
      </c>
    </row>
    <row r="7160" spans="1:6" x14ac:dyDescent="0.25">
      <c r="A7160" s="1" t="s">
        <v>5</v>
      </c>
      <c r="B7160" s="1" t="s">
        <v>6</v>
      </c>
      <c r="C7160">
        <v>302</v>
      </c>
      <c r="D7160">
        <v>7784601483100</v>
      </c>
      <c r="E7160">
        <v>7784602791400</v>
      </c>
      <c r="F7160">
        <f>(tester_performance_pc1_before[[#This Row],[post-handle-timestamp]] -tester_performance_pc1_before[[#This Row],[pre-handle-timestamp]])/1000000</f>
        <v>1.3083</v>
      </c>
    </row>
    <row r="7161" spans="1:6" x14ac:dyDescent="0.25">
      <c r="A7161" s="1" t="s">
        <v>5</v>
      </c>
      <c r="B7161" s="1" t="s">
        <v>7</v>
      </c>
      <c r="C7161">
        <v>200</v>
      </c>
      <c r="D7161">
        <v>7784603862400</v>
      </c>
      <c r="E7161">
        <v>7784604959500</v>
      </c>
      <c r="F7161">
        <f>(tester_performance_pc1_before[[#This Row],[post-handle-timestamp]] -tester_performance_pc1_before[[#This Row],[pre-handle-timestamp]])/1000000</f>
        <v>1.0971</v>
      </c>
    </row>
    <row r="7162" spans="1:6" hidden="1" x14ac:dyDescent="0.25">
      <c r="A7162" s="1" t="s">
        <v>5</v>
      </c>
      <c r="B7162" s="1" t="s">
        <v>8</v>
      </c>
      <c r="C7162">
        <v>200</v>
      </c>
      <c r="D7162">
        <v>7784732995700</v>
      </c>
      <c r="E7162">
        <v>7784733945500</v>
      </c>
      <c r="F7162">
        <f>(tester_performance_pc1_before[[#This Row],[post-handle-timestamp]] -tester_performance_pc1_before[[#This Row],[pre-handle-timestamp]])/1000000</f>
        <v>0.94979999999999998</v>
      </c>
    </row>
    <row r="7163" spans="1:6" hidden="1" x14ac:dyDescent="0.25">
      <c r="A7163" s="1" t="s">
        <v>5</v>
      </c>
      <c r="B7163" s="1" t="s">
        <v>9</v>
      </c>
      <c r="C7163">
        <v>200</v>
      </c>
      <c r="D7163">
        <v>7784735142400</v>
      </c>
      <c r="E7163">
        <v>7784736178000</v>
      </c>
      <c r="F7163">
        <f>(tester_performance_pc1_before[[#This Row],[post-handle-timestamp]] -tester_performance_pc1_before[[#This Row],[pre-handle-timestamp]])/1000000</f>
        <v>1.0356000000000001</v>
      </c>
    </row>
    <row r="7164" spans="1:6" hidden="1" x14ac:dyDescent="0.25">
      <c r="A7164" s="1" t="s">
        <v>5</v>
      </c>
      <c r="B7164" s="1" t="s">
        <v>10</v>
      </c>
      <c r="C7164">
        <v>200</v>
      </c>
      <c r="D7164">
        <v>7784737612700</v>
      </c>
      <c r="E7164">
        <v>7784738519000</v>
      </c>
      <c r="F7164">
        <f>(tester_performance_pc1_before[[#This Row],[post-handle-timestamp]] -tester_performance_pc1_before[[#This Row],[pre-handle-timestamp]])/1000000</f>
        <v>0.90629999999999999</v>
      </c>
    </row>
    <row r="7165" spans="1:6" hidden="1" x14ac:dyDescent="0.25">
      <c r="A7165" s="1" t="s">
        <v>5</v>
      </c>
      <c r="B7165" s="1" t="s">
        <v>11</v>
      </c>
      <c r="C7165">
        <v>200</v>
      </c>
      <c r="D7165">
        <v>7784739604700</v>
      </c>
      <c r="E7165">
        <v>7784740661700</v>
      </c>
      <c r="F7165">
        <f>(tester_performance_pc1_before[[#This Row],[post-handle-timestamp]] -tester_performance_pc1_before[[#This Row],[pre-handle-timestamp]])/1000000</f>
        <v>1.0569999999999999</v>
      </c>
    </row>
    <row r="7166" spans="1:6" hidden="1" x14ac:dyDescent="0.25">
      <c r="A7166" s="1" t="s">
        <v>5</v>
      </c>
      <c r="B7166" s="1" t="s">
        <v>12</v>
      </c>
      <c r="C7166">
        <v>200</v>
      </c>
      <c r="D7166">
        <v>7784742003200</v>
      </c>
      <c r="E7166">
        <v>7784743063000</v>
      </c>
      <c r="F7166">
        <f>(tester_performance_pc1_before[[#This Row],[post-handle-timestamp]] -tester_performance_pc1_before[[#This Row],[pre-handle-timestamp]])/1000000</f>
        <v>1.0598000000000001</v>
      </c>
    </row>
    <row r="7167" spans="1:6" hidden="1" x14ac:dyDescent="0.25">
      <c r="A7167" s="1" t="s">
        <v>5</v>
      </c>
      <c r="B7167" s="1" t="s">
        <v>13</v>
      </c>
      <c r="C7167">
        <v>200</v>
      </c>
      <c r="D7167">
        <v>7784744075200</v>
      </c>
      <c r="E7167">
        <v>7784745066100</v>
      </c>
      <c r="F7167">
        <f>(tester_performance_pc1_before[[#This Row],[post-handle-timestamp]] -tester_performance_pc1_before[[#This Row],[pre-handle-timestamp]])/1000000</f>
        <v>0.9909</v>
      </c>
    </row>
    <row r="7168" spans="1:6" hidden="1" x14ac:dyDescent="0.25">
      <c r="A7168" s="1" t="s">
        <v>5</v>
      </c>
      <c r="B7168" s="1" t="s">
        <v>14</v>
      </c>
      <c r="C7168">
        <v>200</v>
      </c>
      <c r="D7168">
        <v>7784746148900</v>
      </c>
      <c r="E7168">
        <v>7784747197300</v>
      </c>
      <c r="F7168">
        <f>(tester_performance_pc1_before[[#This Row],[post-handle-timestamp]] -tester_performance_pc1_before[[#This Row],[pre-handle-timestamp]])/1000000</f>
        <v>1.0484</v>
      </c>
    </row>
    <row r="7169" spans="1:6" hidden="1" x14ac:dyDescent="0.25">
      <c r="A7169" s="1" t="s">
        <v>5</v>
      </c>
      <c r="B7169" s="1" t="s">
        <v>15</v>
      </c>
      <c r="C7169">
        <v>200</v>
      </c>
      <c r="D7169">
        <v>7784748991000</v>
      </c>
      <c r="E7169">
        <v>7784750108000</v>
      </c>
      <c r="F7169">
        <f>(tester_performance_pc1_before[[#This Row],[post-handle-timestamp]] -tester_performance_pc1_before[[#This Row],[pre-handle-timestamp]])/1000000</f>
        <v>1.117</v>
      </c>
    </row>
    <row r="7170" spans="1:6" hidden="1" x14ac:dyDescent="0.25">
      <c r="A7170" s="1" t="s">
        <v>5</v>
      </c>
      <c r="B7170" s="1" t="s">
        <v>16</v>
      </c>
      <c r="C7170">
        <v>200</v>
      </c>
      <c r="D7170">
        <v>7784751246800</v>
      </c>
      <c r="E7170">
        <v>7784752233800</v>
      </c>
      <c r="F7170">
        <f>(tester_performance_pc1_before[[#This Row],[post-handle-timestamp]] -tester_performance_pc1_before[[#This Row],[pre-handle-timestamp]])/1000000</f>
        <v>0.98699999999999999</v>
      </c>
    </row>
    <row r="7171" spans="1:6" hidden="1" x14ac:dyDescent="0.25">
      <c r="A7171" s="1" t="s">
        <v>5</v>
      </c>
      <c r="B7171" s="1" t="s">
        <v>17</v>
      </c>
      <c r="C7171">
        <v>200</v>
      </c>
      <c r="D7171">
        <v>7784753669200</v>
      </c>
      <c r="E7171">
        <v>7784754603100</v>
      </c>
      <c r="F7171">
        <f>(tester_performance_pc1_before[[#This Row],[post-handle-timestamp]] -tester_performance_pc1_before[[#This Row],[pre-handle-timestamp]])/1000000</f>
        <v>0.93389999999999995</v>
      </c>
    </row>
    <row r="7172" spans="1:6" hidden="1" x14ac:dyDescent="0.25">
      <c r="A7172" s="1" t="s">
        <v>5</v>
      </c>
      <c r="B7172" s="1" t="s">
        <v>18</v>
      </c>
      <c r="C7172">
        <v>200</v>
      </c>
      <c r="D7172">
        <v>7784756184500</v>
      </c>
      <c r="E7172">
        <v>7784756993500</v>
      </c>
      <c r="F7172">
        <f>(tester_performance_pc1_before[[#This Row],[post-handle-timestamp]] -tester_performance_pc1_before[[#This Row],[pre-handle-timestamp]])/1000000</f>
        <v>0.80900000000000005</v>
      </c>
    </row>
    <row r="7173" spans="1:6" hidden="1" x14ac:dyDescent="0.25">
      <c r="A7173" s="1" t="s">
        <v>5</v>
      </c>
      <c r="B7173" s="1" t="s">
        <v>19</v>
      </c>
      <c r="C7173">
        <v>200</v>
      </c>
      <c r="D7173">
        <v>7784757939400</v>
      </c>
      <c r="E7173">
        <v>7784758875600</v>
      </c>
      <c r="F7173">
        <f>(tester_performance_pc1_before[[#This Row],[post-handle-timestamp]] -tester_performance_pc1_before[[#This Row],[pre-handle-timestamp]])/1000000</f>
        <v>0.93620000000000003</v>
      </c>
    </row>
    <row r="7174" spans="1:6" hidden="1" x14ac:dyDescent="0.25">
      <c r="A7174" s="1" t="s">
        <v>5</v>
      </c>
      <c r="B7174" s="1" t="s">
        <v>20</v>
      </c>
      <c r="C7174">
        <v>200</v>
      </c>
      <c r="D7174">
        <v>7784759863300</v>
      </c>
      <c r="E7174">
        <v>7784760994000</v>
      </c>
      <c r="F7174">
        <f>(tester_performance_pc1_before[[#This Row],[post-handle-timestamp]] -tester_performance_pc1_before[[#This Row],[pre-handle-timestamp]])/1000000</f>
        <v>1.1307</v>
      </c>
    </row>
    <row r="7175" spans="1:6" hidden="1" x14ac:dyDescent="0.25">
      <c r="A7175" s="1" t="s">
        <v>5</v>
      </c>
      <c r="B7175" s="1" t="s">
        <v>21</v>
      </c>
      <c r="C7175">
        <v>200</v>
      </c>
      <c r="D7175">
        <v>7784769666800</v>
      </c>
      <c r="E7175">
        <v>7784772711900</v>
      </c>
      <c r="F7175">
        <f>(tester_performance_pc1_before[[#This Row],[post-handle-timestamp]] -tester_performance_pc1_before[[#This Row],[pre-handle-timestamp]])/1000000</f>
        <v>3.0451000000000001</v>
      </c>
    </row>
    <row r="7176" spans="1:6" x14ac:dyDescent="0.25">
      <c r="A7176" s="1" t="s">
        <v>5</v>
      </c>
      <c r="B7176" s="1" t="s">
        <v>37</v>
      </c>
      <c r="C7176">
        <v>500</v>
      </c>
      <c r="D7176">
        <v>7784775954700</v>
      </c>
      <c r="E7176">
        <v>7784814261500</v>
      </c>
      <c r="F7176">
        <f>(tester_performance_pc1_before[[#This Row],[post-handle-timestamp]] -tester_performance_pc1_before[[#This Row],[pre-handle-timestamp]])/1000000</f>
        <v>38.306800000000003</v>
      </c>
    </row>
    <row r="7177" spans="1:6" hidden="1" x14ac:dyDescent="0.25">
      <c r="A7177" s="1" t="s">
        <v>5</v>
      </c>
      <c r="B7177" s="1" t="s">
        <v>8</v>
      </c>
      <c r="C7177">
        <v>200</v>
      </c>
      <c r="D7177">
        <v>7784953087500</v>
      </c>
      <c r="E7177">
        <v>7784954949300</v>
      </c>
      <c r="F7177">
        <f>(tester_performance_pc1_before[[#This Row],[post-handle-timestamp]] -tester_performance_pc1_before[[#This Row],[pre-handle-timestamp]])/1000000</f>
        <v>1.8617999999999999</v>
      </c>
    </row>
    <row r="7178" spans="1:6" hidden="1" x14ac:dyDescent="0.25">
      <c r="A7178" s="1" t="s">
        <v>5</v>
      </c>
      <c r="B7178" s="1" t="s">
        <v>9</v>
      </c>
      <c r="C7178">
        <v>200</v>
      </c>
      <c r="D7178">
        <v>7784956669400</v>
      </c>
      <c r="E7178">
        <v>7784958229800</v>
      </c>
      <c r="F7178">
        <f>(tester_performance_pc1_before[[#This Row],[post-handle-timestamp]] -tester_performance_pc1_before[[#This Row],[pre-handle-timestamp]])/1000000</f>
        <v>1.5604</v>
      </c>
    </row>
    <row r="7179" spans="1:6" hidden="1" x14ac:dyDescent="0.25">
      <c r="A7179" s="1" t="s">
        <v>5</v>
      </c>
      <c r="B7179" s="1" t="s">
        <v>10</v>
      </c>
      <c r="C7179">
        <v>200</v>
      </c>
      <c r="D7179">
        <v>7784960136000</v>
      </c>
      <c r="E7179">
        <v>7784961042200</v>
      </c>
      <c r="F7179">
        <f>(tester_performance_pc1_before[[#This Row],[post-handle-timestamp]] -tester_performance_pc1_before[[#This Row],[pre-handle-timestamp]])/1000000</f>
        <v>0.90620000000000001</v>
      </c>
    </row>
    <row r="7180" spans="1:6" hidden="1" x14ac:dyDescent="0.25">
      <c r="A7180" s="1" t="s">
        <v>5</v>
      </c>
      <c r="B7180" s="1" t="s">
        <v>11</v>
      </c>
      <c r="C7180">
        <v>200</v>
      </c>
      <c r="D7180">
        <v>7784962349200</v>
      </c>
      <c r="E7180">
        <v>7784963736100</v>
      </c>
      <c r="F7180">
        <f>(tester_performance_pc1_before[[#This Row],[post-handle-timestamp]] -tester_performance_pc1_before[[#This Row],[pre-handle-timestamp]])/1000000</f>
        <v>1.3869</v>
      </c>
    </row>
    <row r="7181" spans="1:6" hidden="1" x14ac:dyDescent="0.25">
      <c r="A7181" s="1" t="s">
        <v>5</v>
      </c>
      <c r="B7181" s="1" t="s">
        <v>12</v>
      </c>
      <c r="C7181">
        <v>200</v>
      </c>
      <c r="D7181">
        <v>7784965432300</v>
      </c>
      <c r="E7181">
        <v>7784966348400</v>
      </c>
      <c r="F7181">
        <f>(tester_performance_pc1_before[[#This Row],[post-handle-timestamp]] -tester_performance_pc1_before[[#This Row],[pre-handle-timestamp]])/1000000</f>
        <v>0.91610000000000003</v>
      </c>
    </row>
    <row r="7182" spans="1:6" hidden="1" x14ac:dyDescent="0.25">
      <c r="A7182" s="1" t="s">
        <v>5</v>
      </c>
      <c r="B7182" s="1" t="s">
        <v>13</v>
      </c>
      <c r="C7182">
        <v>200</v>
      </c>
      <c r="D7182">
        <v>7784967784700</v>
      </c>
      <c r="E7182">
        <v>7784969206200</v>
      </c>
      <c r="F7182">
        <f>(tester_performance_pc1_before[[#This Row],[post-handle-timestamp]] -tester_performance_pc1_before[[#This Row],[pre-handle-timestamp]])/1000000</f>
        <v>1.4215</v>
      </c>
    </row>
    <row r="7183" spans="1:6" hidden="1" x14ac:dyDescent="0.25">
      <c r="A7183" s="1" t="s">
        <v>5</v>
      </c>
      <c r="B7183" s="1" t="s">
        <v>14</v>
      </c>
      <c r="C7183">
        <v>200</v>
      </c>
      <c r="D7183">
        <v>7784970644500</v>
      </c>
      <c r="E7183">
        <v>7784972131500</v>
      </c>
      <c r="F7183">
        <f>(tester_performance_pc1_before[[#This Row],[post-handle-timestamp]] -tester_performance_pc1_before[[#This Row],[pre-handle-timestamp]])/1000000</f>
        <v>1.4870000000000001</v>
      </c>
    </row>
    <row r="7184" spans="1:6" hidden="1" x14ac:dyDescent="0.25">
      <c r="A7184" s="1" t="s">
        <v>5</v>
      </c>
      <c r="B7184" s="1" t="s">
        <v>15</v>
      </c>
      <c r="C7184">
        <v>200</v>
      </c>
      <c r="D7184">
        <v>7784974280600</v>
      </c>
      <c r="E7184">
        <v>7784975684500</v>
      </c>
      <c r="F7184">
        <f>(tester_performance_pc1_before[[#This Row],[post-handle-timestamp]] -tester_performance_pc1_before[[#This Row],[pre-handle-timestamp]])/1000000</f>
        <v>1.4038999999999999</v>
      </c>
    </row>
    <row r="7185" spans="1:6" hidden="1" x14ac:dyDescent="0.25">
      <c r="A7185" s="1" t="s">
        <v>5</v>
      </c>
      <c r="B7185" s="1" t="s">
        <v>16</v>
      </c>
      <c r="C7185">
        <v>200</v>
      </c>
      <c r="D7185">
        <v>7784976926500</v>
      </c>
      <c r="E7185">
        <v>7784978388300</v>
      </c>
      <c r="F7185">
        <f>(tester_performance_pc1_before[[#This Row],[post-handle-timestamp]] -tester_performance_pc1_before[[#This Row],[pre-handle-timestamp]])/1000000</f>
        <v>1.4618</v>
      </c>
    </row>
    <row r="7186" spans="1:6" hidden="1" x14ac:dyDescent="0.25">
      <c r="A7186" s="1" t="s">
        <v>5</v>
      </c>
      <c r="B7186" s="1" t="s">
        <v>17</v>
      </c>
      <c r="C7186">
        <v>200</v>
      </c>
      <c r="D7186">
        <v>7784980170300</v>
      </c>
      <c r="E7186">
        <v>7784981211400</v>
      </c>
      <c r="F7186">
        <f>(tester_performance_pc1_before[[#This Row],[post-handle-timestamp]] -tester_performance_pc1_before[[#This Row],[pre-handle-timestamp]])/1000000</f>
        <v>1.0410999999999999</v>
      </c>
    </row>
    <row r="7187" spans="1:6" hidden="1" x14ac:dyDescent="0.25">
      <c r="A7187" s="1" t="s">
        <v>5</v>
      </c>
      <c r="B7187" s="1" t="s">
        <v>18</v>
      </c>
      <c r="C7187">
        <v>200</v>
      </c>
      <c r="D7187">
        <v>7784982934200</v>
      </c>
      <c r="E7187">
        <v>7784983857600</v>
      </c>
      <c r="F7187">
        <f>(tester_performance_pc1_before[[#This Row],[post-handle-timestamp]] -tester_performance_pc1_before[[#This Row],[pre-handle-timestamp]])/1000000</f>
        <v>0.9234</v>
      </c>
    </row>
    <row r="7188" spans="1:6" hidden="1" x14ac:dyDescent="0.25">
      <c r="A7188" s="1" t="s">
        <v>5</v>
      </c>
      <c r="B7188" s="1" t="s">
        <v>19</v>
      </c>
      <c r="C7188">
        <v>200</v>
      </c>
      <c r="D7188">
        <v>7784984847100</v>
      </c>
      <c r="E7188">
        <v>7784985624400</v>
      </c>
      <c r="F7188">
        <f>(tester_performance_pc1_before[[#This Row],[post-handle-timestamp]] -tester_performance_pc1_before[[#This Row],[pre-handle-timestamp]])/1000000</f>
        <v>0.77729999999999999</v>
      </c>
    </row>
    <row r="7189" spans="1:6" hidden="1" x14ac:dyDescent="0.25">
      <c r="A7189" s="1" t="s">
        <v>5</v>
      </c>
      <c r="B7189" s="1" t="s">
        <v>20</v>
      </c>
      <c r="C7189">
        <v>200</v>
      </c>
      <c r="D7189">
        <v>7784986507700</v>
      </c>
      <c r="E7189">
        <v>7784987644500</v>
      </c>
      <c r="F7189">
        <f>(tester_performance_pc1_before[[#This Row],[post-handle-timestamp]] -tester_performance_pc1_before[[#This Row],[pre-handle-timestamp]])/1000000</f>
        <v>1.1368</v>
      </c>
    </row>
    <row r="7190" spans="1:6" hidden="1" x14ac:dyDescent="0.25">
      <c r="A7190" s="1" t="s">
        <v>5</v>
      </c>
      <c r="B7190" s="1" t="s">
        <v>21</v>
      </c>
      <c r="C7190">
        <v>200</v>
      </c>
      <c r="D7190">
        <v>7784991064400</v>
      </c>
      <c r="E7190">
        <v>7784992372500</v>
      </c>
      <c r="F7190">
        <f>(tester_performance_pc1_before[[#This Row],[post-handle-timestamp]] -tester_performance_pc1_before[[#This Row],[pre-handle-timestamp]])/1000000</f>
        <v>1.3081</v>
      </c>
    </row>
    <row r="7191" spans="1:6" x14ac:dyDescent="0.25">
      <c r="A7191" s="1" t="s">
        <v>5</v>
      </c>
      <c r="B7191" s="1" t="s">
        <v>29</v>
      </c>
      <c r="C7191">
        <v>302</v>
      </c>
      <c r="D7191">
        <v>7784994557600</v>
      </c>
      <c r="E7191">
        <v>7784997743500</v>
      </c>
      <c r="F7191">
        <f>(tester_performance_pc1_before[[#This Row],[post-handle-timestamp]] -tester_performance_pc1_before[[#This Row],[pre-handle-timestamp]])/1000000</f>
        <v>3.1859000000000002</v>
      </c>
    </row>
    <row r="7192" spans="1:6" x14ac:dyDescent="0.25">
      <c r="A7192" s="1" t="s">
        <v>5</v>
      </c>
      <c r="B7192" s="1" t="s">
        <v>7</v>
      </c>
      <c r="C7192">
        <v>200</v>
      </c>
      <c r="D7192">
        <v>7784999535900</v>
      </c>
      <c r="E7192">
        <v>7785001473400</v>
      </c>
      <c r="F7192">
        <f>(tester_performance_pc1_before[[#This Row],[post-handle-timestamp]] -tester_performance_pc1_before[[#This Row],[pre-handle-timestamp]])/1000000</f>
        <v>1.9375</v>
      </c>
    </row>
    <row r="7193" spans="1:6" hidden="1" x14ac:dyDescent="0.25">
      <c r="A7193" s="1" t="s">
        <v>5</v>
      </c>
      <c r="B7193" s="1" t="s">
        <v>8</v>
      </c>
      <c r="C7193">
        <v>200</v>
      </c>
      <c r="D7193">
        <v>7785121196200</v>
      </c>
      <c r="E7193">
        <v>7785122242800</v>
      </c>
      <c r="F7193">
        <f>(tester_performance_pc1_before[[#This Row],[post-handle-timestamp]] -tester_performance_pc1_before[[#This Row],[pre-handle-timestamp]])/1000000</f>
        <v>1.0466</v>
      </c>
    </row>
    <row r="7194" spans="1:6" hidden="1" x14ac:dyDescent="0.25">
      <c r="A7194" s="1" t="s">
        <v>5</v>
      </c>
      <c r="B7194" s="1" t="s">
        <v>14</v>
      </c>
      <c r="C7194">
        <v>200</v>
      </c>
      <c r="D7194">
        <v>7785123386400</v>
      </c>
      <c r="E7194">
        <v>7785124301200</v>
      </c>
      <c r="F7194">
        <f>(tester_performance_pc1_before[[#This Row],[post-handle-timestamp]] -tester_performance_pc1_before[[#This Row],[pre-handle-timestamp]])/1000000</f>
        <v>0.91479999999999995</v>
      </c>
    </row>
    <row r="7195" spans="1:6" hidden="1" x14ac:dyDescent="0.25">
      <c r="A7195" s="1" t="s">
        <v>5</v>
      </c>
      <c r="B7195" s="1" t="s">
        <v>9</v>
      </c>
      <c r="C7195">
        <v>200</v>
      </c>
      <c r="D7195">
        <v>7785125756700</v>
      </c>
      <c r="E7195">
        <v>7785126622600</v>
      </c>
      <c r="F7195">
        <f>(tester_performance_pc1_before[[#This Row],[post-handle-timestamp]] -tester_performance_pc1_before[[#This Row],[pre-handle-timestamp]])/1000000</f>
        <v>0.8659</v>
      </c>
    </row>
    <row r="7196" spans="1:6" hidden="1" x14ac:dyDescent="0.25">
      <c r="A7196" s="1" t="s">
        <v>5</v>
      </c>
      <c r="B7196" s="1" t="s">
        <v>10</v>
      </c>
      <c r="C7196">
        <v>200</v>
      </c>
      <c r="D7196">
        <v>7785127994100</v>
      </c>
      <c r="E7196">
        <v>7785129070300</v>
      </c>
      <c r="F7196">
        <f>(tester_performance_pc1_before[[#This Row],[post-handle-timestamp]] -tester_performance_pc1_before[[#This Row],[pre-handle-timestamp]])/1000000</f>
        <v>1.0762</v>
      </c>
    </row>
    <row r="7197" spans="1:6" hidden="1" x14ac:dyDescent="0.25">
      <c r="A7197" s="1" t="s">
        <v>5</v>
      </c>
      <c r="B7197" s="1" t="s">
        <v>11</v>
      </c>
      <c r="C7197">
        <v>200</v>
      </c>
      <c r="D7197">
        <v>7785130189900</v>
      </c>
      <c r="E7197">
        <v>7785131096700</v>
      </c>
      <c r="F7197">
        <f>(tester_performance_pc1_before[[#This Row],[post-handle-timestamp]] -tester_performance_pc1_before[[#This Row],[pre-handle-timestamp]])/1000000</f>
        <v>0.90680000000000005</v>
      </c>
    </row>
    <row r="7198" spans="1:6" hidden="1" x14ac:dyDescent="0.25">
      <c r="A7198" s="1" t="s">
        <v>5</v>
      </c>
      <c r="B7198" s="1" t="s">
        <v>12</v>
      </c>
      <c r="C7198">
        <v>200</v>
      </c>
      <c r="D7198">
        <v>7785132197000</v>
      </c>
      <c r="E7198">
        <v>7785133037100</v>
      </c>
      <c r="F7198">
        <f>(tester_performance_pc1_before[[#This Row],[post-handle-timestamp]] -tester_performance_pc1_before[[#This Row],[pre-handle-timestamp]])/1000000</f>
        <v>0.84009999999999996</v>
      </c>
    </row>
    <row r="7199" spans="1:6" hidden="1" x14ac:dyDescent="0.25">
      <c r="A7199" s="1" t="s">
        <v>5</v>
      </c>
      <c r="B7199" s="1" t="s">
        <v>13</v>
      </c>
      <c r="C7199">
        <v>200</v>
      </c>
      <c r="D7199">
        <v>7785134053300</v>
      </c>
      <c r="E7199">
        <v>7785134853500</v>
      </c>
      <c r="F7199">
        <f>(tester_performance_pc1_before[[#This Row],[post-handle-timestamp]] -tester_performance_pc1_before[[#This Row],[pre-handle-timestamp]])/1000000</f>
        <v>0.80020000000000002</v>
      </c>
    </row>
    <row r="7200" spans="1:6" hidden="1" x14ac:dyDescent="0.25">
      <c r="A7200" s="1" t="s">
        <v>5</v>
      </c>
      <c r="B7200" s="1" t="s">
        <v>15</v>
      </c>
      <c r="C7200">
        <v>200</v>
      </c>
      <c r="D7200">
        <v>7785135827500</v>
      </c>
      <c r="E7200">
        <v>7785136577400</v>
      </c>
      <c r="F7200">
        <f>(tester_performance_pc1_before[[#This Row],[post-handle-timestamp]] -tester_performance_pc1_before[[#This Row],[pre-handle-timestamp]])/1000000</f>
        <v>0.74990000000000001</v>
      </c>
    </row>
    <row r="7201" spans="1:6" hidden="1" x14ac:dyDescent="0.25">
      <c r="A7201" s="1" t="s">
        <v>5</v>
      </c>
      <c r="B7201" s="1" t="s">
        <v>16</v>
      </c>
      <c r="C7201">
        <v>200</v>
      </c>
      <c r="D7201">
        <v>7785137370300</v>
      </c>
      <c r="E7201">
        <v>7785138175400</v>
      </c>
      <c r="F7201">
        <f>(tester_performance_pc1_before[[#This Row],[post-handle-timestamp]] -tester_performance_pc1_before[[#This Row],[pre-handle-timestamp]])/1000000</f>
        <v>0.80510000000000004</v>
      </c>
    </row>
    <row r="7202" spans="1:6" hidden="1" x14ac:dyDescent="0.25">
      <c r="A7202" s="1" t="s">
        <v>5</v>
      </c>
      <c r="B7202" s="1" t="s">
        <v>17</v>
      </c>
      <c r="C7202">
        <v>200</v>
      </c>
      <c r="D7202">
        <v>7785139444100</v>
      </c>
      <c r="E7202">
        <v>7785140253400</v>
      </c>
      <c r="F7202">
        <f>(tester_performance_pc1_before[[#This Row],[post-handle-timestamp]] -tester_performance_pc1_before[[#This Row],[pre-handle-timestamp]])/1000000</f>
        <v>0.80930000000000002</v>
      </c>
    </row>
    <row r="7203" spans="1:6" hidden="1" x14ac:dyDescent="0.25">
      <c r="A7203" s="1" t="s">
        <v>5</v>
      </c>
      <c r="B7203" s="1" t="s">
        <v>18</v>
      </c>
      <c r="C7203">
        <v>200</v>
      </c>
      <c r="D7203">
        <v>7785141625700</v>
      </c>
      <c r="E7203">
        <v>7785142383500</v>
      </c>
      <c r="F7203">
        <f>(tester_performance_pc1_before[[#This Row],[post-handle-timestamp]] -tester_performance_pc1_before[[#This Row],[pre-handle-timestamp]])/1000000</f>
        <v>0.75780000000000003</v>
      </c>
    </row>
    <row r="7204" spans="1:6" hidden="1" x14ac:dyDescent="0.25">
      <c r="A7204" s="1" t="s">
        <v>5</v>
      </c>
      <c r="B7204" s="1" t="s">
        <v>19</v>
      </c>
      <c r="C7204">
        <v>200</v>
      </c>
      <c r="D7204">
        <v>7785143215400</v>
      </c>
      <c r="E7204">
        <v>7785144005300</v>
      </c>
      <c r="F7204">
        <f>(tester_performance_pc1_before[[#This Row],[post-handle-timestamp]] -tester_performance_pc1_before[[#This Row],[pre-handle-timestamp]])/1000000</f>
        <v>0.78990000000000005</v>
      </c>
    </row>
    <row r="7205" spans="1:6" hidden="1" x14ac:dyDescent="0.25">
      <c r="A7205" s="1" t="s">
        <v>5</v>
      </c>
      <c r="B7205" s="1" t="s">
        <v>20</v>
      </c>
      <c r="C7205">
        <v>200</v>
      </c>
      <c r="D7205">
        <v>7785145005600</v>
      </c>
      <c r="E7205">
        <v>7785146172800</v>
      </c>
      <c r="F7205">
        <f>(tester_performance_pc1_before[[#This Row],[post-handle-timestamp]] -tester_performance_pc1_before[[#This Row],[pre-handle-timestamp]])/1000000</f>
        <v>1.1672</v>
      </c>
    </row>
    <row r="7206" spans="1:6" hidden="1" x14ac:dyDescent="0.25">
      <c r="A7206" s="1" t="s">
        <v>5</v>
      </c>
      <c r="B7206" s="1" t="s">
        <v>21</v>
      </c>
      <c r="C7206">
        <v>200</v>
      </c>
      <c r="D7206">
        <v>7785149634200</v>
      </c>
      <c r="E7206">
        <v>7785150924400</v>
      </c>
      <c r="F7206">
        <f>(tester_performance_pc1_before[[#This Row],[post-handle-timestamp]] -tester_performance_pc1_before[[#This Row],[pre-handle-timestamp]])/1000000</f>
        <v>1.2902</v>
      </c>
    </row>
    <row r="7207" spans="1:6" x14ac:dyDescent="0.25">
      <c r="A7207" s="1" t="s">
        <v>5</v>
      </c>
      <c r="B7207" s="1" t="s">
        <v>24</v>
      </c>
      <c r="C7207">
        <v>200</v>
      </c>
      <c r="D7207">
        <v>7785152985600</v>
      </c>
      <c r="E7207">
        <v>7785154425300</v>
      </c>
      <c r="F7207">
        <f>(tester_performance_pc1_before[[#This Row],[post-handle-timestamp]] -tester_performance_pc1_before[[#This Row],[pre-handle-timestamp]])/1000000</f>
        <v>1.4397</v>
      </c>
    </row>
    <row r="7208" spans="1:6" hidden="1" x14ac:dyDescent="0.25">
      <c r="A7208" s="1" t="s">
        <v>5</v>
      </c>
      <c r="B7208" s="1" t="s">
        <v>8</v>
      </c>
      <c r="C7208">
        <v>200</v>
      </c>
      <c r="D7208">
        <v>7785270060900</v>
      </c>
      <c r="E7208">
        <v>7785271040900</v>
      </c>
      <c r="F7208">
        <f>(tester_performance_pc1_before[[#This Row],[post-handle-timestamp]] -tester_performance_pc1_before[[#This Row],[pre-handle-timestamp]])/1000000</f>
        <v>0.98</v>
      </c>
    </row>
    <row r="7209" spans="1:6" hidden="1" x14ac:dyDescent="0.25">
      <c r="A7209" s="1" t="s">
        <v>5</v>
      </c>
      <c r="B7209" s="1" t="s">
        <v>9</v>
      </c>
      <c r="C7209">
        <v>200</v>
      </c>
      <c r="D7209">
        <v>7785272218100</v>
      </c>
      <c r="E7209">
        <v>7785273175200</v>
      </c>
      <c r="F7209">
        <f>(tester_performance_pc1_before[[#This Row],[post-handle-timestamp]] -tester_performance_pc1_before[[#This Row],[pre-handle-timestamp]])/1000000</f>
        <v>0.95709999999999995</v>
      </c>
    </row>
    <row r="7210" spans="1:6" hidden="1" x14ac:dyDescent="0.25">
      <c r="A7210" s="1" t="s">
        <v>5</v>
      </c>
      <c r="B7210" s="1" t="s">
        <v>10</v>
      </c>
      <c r="C7210">
        <v>200</v>
      </c>
      <c r="D7210">
        <v>7785274564100</v>
      </c>
      <c r="E7210">
        <v>7785275528200</v>
      </c>
      <c r="F7210">
        <f>(tester_performance_pc1_before[[#This Row],[post-handle-timestamp]] -tester_performance_pc1_before[[#This Row],[pre-handle-timestamp]])/1000000</f>
        <v>0.96409999999999996</v>
      </c>
    </row>
    <row r="7211" spans="1:6" hidden="1" x14ac:dyDescent="0.25">
      <c r="A7211" s="1" t="s">
        <v>5</v>
      </c>
      <c r="B7211" s="1" t="s">
        <v>11</v>
      </c>
      <c r="C7211">
        <v>200</v>
      </c>
      <c r="D7211">
        <v>7785276547200</v>
      </c>
      <c r="E7211">
        <v>7785277387100</v>
      </c>
      <c r="F7211">
        <f>(tester_performance_pc1_before[[#This Row],[post-handle-timestamp]] -tester_performance_pc1_before[[#This Row],[pre-handle-timestamp]])/1000000</f>
        <v>0.83989999999999998</v>
      </c>
    </row>
    <row r="7212" spans="1:6" hidden="1" x14ac:dyDescent="0.25">
      <c r="A7212" s="1" t="s">
        <v>5</v>
      </c>
      <c r="B7212" s="1" t="s">
        <v>12</v>
      </c>
      <c r="C7212">
        <v>200</v>
      </c>
      <c r="D7212">
        <v>7785278635300</v>
      </c>
      <c r="E7212">
        <v>7785279703800</v>
      </c>
      <c r="F7212">
        <f>(tester_performance_pc1_before[[#This Row],[post-handle-timestamp]] -tester_performance_pc1_before[[#This Row],[pre-handle-timestamp]])/1000000</f>
        <v>1.0685</v>
      </c>
    </row>
    <row r="7213" spans="1:6" hidden="1" x14ac:dyDescent="0.25">
      <c r="A7213" s="1" t="s">
        <v>5</v>
      </c>
      <c r="B7213" s="1" t="s">
        <v>13</v>
      </c>
      <c r="C7213">
        <v>200</v>
      </c>
      <c r="D7213">
        <v>7785280694700</v>
      </c>
      <c r="E7213">
        <v>7785281497900</v>
      </c>
      <c r="F7213">
        <f>(tester_performance_pc1_before[[#This Row],[post-handle-timestamp]] -tester_performance_pc1_before[[#This Row],[pre-handle-timestamp]])/1000000</f>
        <v>0.80320000000000003</v>
      </c>
    </row>
    <row r="7214" spans="1:6" hidden="1" x14ac:dyDescent="0.25">
      <c r="A7214" s="1" t="s">
        <v>5</v>
      </c>
      <c r="B7214" s="1" t="s">
        <v>14</v>
      </c>
      <c r="C7214">
        <v>200</v>
      </c>
      <c r="D7214">
        <v>7785282580400</v>
      </c>
      <c r="E7214">
        <v>7785283660600</v>
      </c>
      <c r="F7214">
        <f>(tester_performance_pc1_before[[#This Row],[post-handle-timestamp]] -tester_performance_pc1_before[[#This Row],[pre-handle-timestamp]])/1000000</f>
        <v>1.0802</v>
      </c>
    </row>
    <row r="7215" spans="1:6" hidden="1" x14ac:dyDescent="0.25">
      <c r="A7215" s="1" t="s">
        <v>5</v>
      </c>
      <c r="B7215" s="1" t="s">
        <v>15</v>
      </c>
      <c r="C7215">
        <v>200</v>
      </c>
      <c r="D7215">
        <v>7785286664900</v>
      </c>
      <c r="E7215">
        <v>7785287741100</v>
      </c>
      <c r="F7215">
        <f>(tester_performance_pc1_before[[#This Row],[post-handle-timestamp]] -tester_performance_pc1_before[[#This Row],[pre-handle-timestamp]])/1000000</f>
        <v>1.0762</v>
      </c>
    </row>
    <row r="7216" spans="1:6" hidden="1" x14ac:dyDescent="0.25">
      <c r="A7216" s="1" t="s">
        <v>5</v>
      </c>
      <c r="B7216" s="1" t="s">
        <v>16</v>
      </c>
      <c r="C7216">
        <v>200</v>
      </c>
      <c r="D7216">
        <v>7785288712400</v>
      </c>
      <c r="E7216">
        <v>7785289799700</v>
      </c>
      <c r="F7216">
        <f>(tester_performance_pc1_before[[#This Row],[post-handle-timestamp]] -tester_performance_pc1_before[[#This Row],[pre-handle-timestamp]])/1000000</f>
        <v>1.0872999999999999</v>
      </c>
    </row>
    <row r="7217" spans="1:6" hidden="1" x14ac:dyDescent="0.25">
      <c r="A7217" s="1" t="s">
        <v>5</v>
      </c>
      <c r="B7217" s="1" t="s">
        <v>17</v>
      </c>
      <c r="C7217">
        <v>200</v>
      </c>
      <c r="D7217">
        <v>7785291227500</v>
      </c>
      <c r="E7217">
        <v>7785292171600</v>
      </c>
      <c r="F7217">
        <f>(tester_performance_pc1_before[[#This Row],[post-handle-timestamp]] -tester_performance_pc1_before[[#This Row],[pre-handle-timestamp]])/1000000</f>
        <v>0.94410000000000005</v>
      </c>
    </row>
    <row r="7218" spans="1:6" hidden="1" x14ac:dyDescent="0.25">
      <c r="A7218" s="1" t="s">
        <v>5</v>
      </c>
      <c r="B7218" s="1" t="s">
        <v>18</v>
      </c>
      <c r="C7218">
        <v>200</v>
      </c>
      <c r="D7218">
        <v>7785293709200</v>
      </c>
      <c r="E7218">
        <v>7785294612600</v>
      </c>
      <c r="F7218">
        <f>(tester_performance_pc1_before[[#This Row],[post-handle-timestamp]] -tester_performance_pc1_before[[#This Row],[pre-handle-timestamp]])/1000000</f>
        <v>0.90339999999999998</v>
      </c>
    </row>
    <row r="7219" spans="1:6" hidden="1" x14ac:dyDescent="0.25">
      <c r="A7219" s="1" t="s">
        <v>5</v>
      </c>
      <c r="B7219" s="1" t="s">
        <v>19</v>
      </c>
      <c r="C7219">
        <v>200</v>
      </c>
      <c r="D7219">
        <v>7785295898200</v>
      </c>
      <c r="E7219">
        <v>7785296738300</v>
      </c>
      <c r="F7219">
        <f>(tester_performance_pc1_before[[#This Row],[post-handle-timestamp]] -tester_performance_pc1_before[[#This Row],[pre-handle-timestamp]])/1000000</f>
        <v>0.84009999999999996</v>
      </c>
    </row>
    <row r="7220" spans="1:6" hidden="1" x14ac:dyDescent="0.25">
      <c r="A7220" s="1" t="s">
        <v>5</v>
      </c>
      <c r="B7220" s="1" t="s">
        <v>20</v>
      </c>
      <c r="C7220">
        <v>200</v>
      </c>
      <c r="D7220">
        <v>7785297744200</v>
      </c>
      <c r="E7220">
        <v>7785298886400</v>
      </c>
      <c r="F7220">
        <f>(tester_performance_pc1_before[[#This Row],[post-handle-timestamp]] -tester_performance_pc1_before[[#This Row],[pre-handle-timestamp]])/1000000</f>
        <v>1.1422000000000001</v>
      </c>
    </row>
    <row r="7221" spans="1:6" hidden="1" x14ac:dyDescent="0.25">
      <c r="A7221" s="1" t="s">
        <v>5</v>
      </c>
      <c r="B7221" s="1" t="s">
        <v>21</v>
      </c>
      <c r="C7221">
        <v>200</v>
      </c>
      <c r="D7221">
        <v>7785302514500</v>
      </c>
      <c r="E7221">
        <v>7785303993100</v>
      </c>
      <c r="F7221">
        <f>(tester_performance_pc1_before[[#This Row],[post-handle-timestamp]] -tester_performance_pc1_before[[#This Row],[pre-handle-timestamp]])/1000000</f>
        <v>1.4785999999999999</v>
      </c>
    </row>
    <row r="7222" spans="1:6" x14ac:dyDescent="0.25">
      <c r="A7222" s="1" t="s">
        <v>25</v>
      </c>
      <c r="B7222" s="1" t="s">
        <v>24</v>
      </c>
      <c r="C7222">
        <v>302</v>
      </c>
      <c r="D7222">
        <v>7785306455600</v>
      </c>
      <c r="E7222">
        <v>7785313075700</v>
      </c>
      <c r="F7222">
        <f>(tester_performance_pc1_before[[#This Row],[post-handle-timestamp]] -tester_performance_pc1_before[[#This Row],[pre-handle-timestamp]])/1000000</f>
        <v>6.6200999999999999</v>
      </c>
    </row>
    <row r="7223" spans="1:6" x14ac:dyDescent="0.25">
      <c r="A7223" s="1" t="s">
        <v>5</v>
      </c>
      <c r="B7223" s="1" t="s">
        <v>6</v>
      </c>
      <c r="C7223">
        <v>302</v>
      </c>
      <c r="D7223">
        <v>7785314564400</v>
      </c>
      <c r="E7223">
        <v>7785316035200</v>
      </c>
      <c r="F7223">
        <f>(tester_performance_pc1_before[[#This Row],[post-handle-timestamp]] -tester_performance_pc1_before[[#This Row],[pre-handle-timestamp]])/1000000</f>
        <v>1.4708000000000001</v>
      </c>
    </row>
    <row r="7224" spans="1:6" x14ac:dyDescent="0.25">
      <c r="A7224" s="1" t="s">
        <v>5</v>
      </c>
      <c r="B7224" s="1" t="s">
        <v>7</v>
      </c>
      <c r="C7224">
        <v>200</v>
      </c>
      <c r="D7224">
        <v>7785317238400</v>
      </c>
      <c r="E7224">
        <v>7785318481500</v>
      </c>
      <c r="F7224">
        <f>(tester_performance_pc1_before[[#This Row],[post-handle-timestamp]] -tester_performance_pc1_before[[#This Row],[pre-handle-timestamp]])/1000000</f>
        <v>1.2431000000000001</v>
      </c>
    </row>
    <row r="7225" spans="1:6" hidden="1" x14ac:dyDescent="0.25">
      <c r="A7225" s="1" t="s">
        <v>5</v>
      </c>
      <c r="B7225" s="1" t="s">
        <v>8</v>
      </c>
      <c r="C7225">
        <v>200</v>
      </c>
      <c r="D7225">
        <v>7785477349200</v>
      </c>
      <c r="E7225">
        <v>7785478859500</v>
      </c>
      <c r="F7225">
        <f>(tester_performance_pc1_before[[#This Row],[post-handle-timestamp]] -tester_performance_pc1_before[[#This Row],[pre-handle-timestamp]])/1000000</f>
        <v>1.5103</v>
      </c>
    </row>
    <row r="7226" spans="1:6" hidden="1" x14ac:dyDescent="0.25">
      <c r="A7226" s="1" t="s">
        <v>5</v>
      </c>
      <c r="B7226" s="1" t="s">
        <v>9</v>
      </c>
      <c r="C7226">
        <v>200</v>
      </c>
      <c r="D7226">
        <v>7785480525300</v>
      </c>
      <c r="E7226">
        <v>7785482043500</v>
      </c>
      <c r="F7226">
        <f>(tester_performance_pc1_before[[#This Row],[post-handle-timestamp]] -tester_performance_pc1_before[[#This Row],[pre-handle-timestamp]])/1000000</f>
        <v>1.5182</v>
      </c>
    </row>
    <row r="7227" spans="1:6" hidden="1" x14ac:dyDescent="0.25">
      <c r="A7227" s="1" t="s">
        <v>5</v>
      </c>
      <c r="B7227" s="1" t="s">
        <v>10</v>
      </c>
      <c r="C7227">
        <v>200</v>
      </c>
      <c r="D7227">
        <v>7785484198100</v>
      </c>
      <c r="E7227">
        <v>7785485870000</v>
      </c>
      <c r="F7227">
        <f>(tester_performance_pc1_before[[#This Row],[post-handle-timestamp]] -tester_performance_pc1_before[[#This Row],[pre-handle-timestamp]])/1000000</f>
        <v>1.6718999999999999</v>
      </c>
    </row>
    <row r="7228" spans="1:6" hidden="1" x14ac:dyDescent="0.25">
      <c r="A7228" s="1" t="s">
        <v>5</v>
      </c>
      <c r="B7228" s="1" t="s">
        <v>11</v>
      </c>
      <c r="C7228">
        <v>200</v>
      </c>
      <c r="D7228">
        <v>7785487647200</v>
      </c>
      <c r="E7228">
        <v>7785488864900</v>
      </c>
      <c r="F7228">
        <f>(tester_performance_pc1_before[[#This Row],[post-handle-timestamp]] -tester_performance_pc1_before[[#This Row],[pre-handle-timestamp]])/1000000</f>
        <v>1.2177</v>
      </c>
    </row>
    <row r="7229" spans="1:6" hidden="1" x14ac:dyDescent="0.25">
      <c r="A7229" s="1" t="s">
        <v>5</v>
      </c>
      <c r="B7229" s="1" t="s">
        <v>12</v>
      </c>
      <c r="C7229">
        <v>200</v>
      </c>
      <c r="D7229">
        <v>7785490654400</v>
      </c>
      <c r="E7229">
        <v>7785491596200</v>
      </c>
      <c r="F7229">
        <f>(tester_performance_pc1_before[[#This Row],[post-handle-timestamp]] -tester_performance_pc1_before[[#This Row],[pre-handle-timestamp]])/1000000</f>
        <v>0.94179999999999997</v>
      </c>
    </row>
    <row r="7230" spans="1:6" hidden="1" x14ac:dyDescent="0.25">
      <c r="A7230" s="1" t="s">
        <v>5</v>
      </c>
      <c r="B7230" s="1" t="s">
        <v>13</v>
      </c>
      <c r="C7230">
        <v>200</v>
      </c>
      <c r="D7230">
        <v>7785493053300</v>
      </c>
      <c r="E7230">
        <v>7785494602000</v>
      </c>
      <c r="F7230">
        <f>(tester_performance_pc1_before[[#This Row],[post-handle-timestamp]] -tester_performance_pc1_before[[#This Row],[pre-handle-timestamp]])/1000000</f>
        <v>1.5487</v>
      </c>
    </row>
    <row r="7231" spans="1:6" hidden="1" x14ac:dyDescent="0.25">
      <c r="A7231" s="1" t="s">
        <v>5</v>
      </c>
      <c r="B7231" s="1" t="s">
        <v>14</v>
      </c>
      <c r="C7231">
        <v>200</v>
      </c>
      <c r="D7231">
        <v>7785496623600</v>
      </c>
      <c r="E7231">
        <v>7785498534500</v>
      </c>
      <c r="F7231">
        <f>(tester_performance_pc1_before[[#This Row],[post-handle-timestamp]] -tester_performance_pc1_before[[#This Row],[pre-handle-timestamp]])/1000000</f>
        <v>1.9109</v>
      </c>
    </row>
    <row r="7232" spans="1:6" hidden="1" x14ac:dyDescent="0.25">
      <c r="A7232" s="1" t="s">
        <v>5</v>
      </c>
      <c r="B7232" s="1" t="s">
        <v>15</v>
      </c>
      <c r="C7232">
        <v>200</v>
      </c>
      <c r="D7232">
        <v>7785501513500</v>
      </c>
      <c r="E7232">
        <v>7785503207400</v>
      </c>
      <c r="F7232">
        <f>(tester_performance_pc1_before[[#This Row],[post-handle-timestamp]] -tester_performance_pc1_before[[#This Row],[pre-handle-timestamp]])/1000000</f>
        <v>1.6939</v>
      </c>
    </row>
    <row r="7233" spans="1:6" hidden="1" x14ac:dyDescent="0.25">
      <c r="A7233" s="1" t="s">
        <v>5</v>
      </c>
      <c r="B7233" s="1" t="s">
        <v>16</v>
      </c>
      <c r="C7233">
        <v>200</v>
      </c>
      <c r="D7233">
        <v>7785504790400</v>
      </c>
      <c r="E7233">
        <v>7785505815000</v>
      </c>
      <c r="F7233">
        <f>(tester_performance_pc1_before[[#This Row],[post-handle-timestamp]] -tester_performance_pc1_before[[#This Row],[pre-handle-timestamp]])/1000000</f>
        <v>1.0246</v>
      </c>
    </row>
    <row r="7234" spans="1:6" hidden="1" x14ac:dyDescent="0.25">
      <c r="A7234" s="1" t="s">
        <v>5</v>
      </c>
      <c r="B7234" s="1" t="s">
        <v>17</v>
      </c>
      <c r="C7234">
        <v>200</v>
      </c>
      <c r="D7234">
        <v>7785507526400</v>
      </c>
      <c r="E7234">
        <v>7785508651300</v>
      </c>
      <c r="F7234">
        <f>(tester_performance_pc1_before[[#This Row],[post-handle-timestamp]] -tester_performance_pc1_before[[#This Row],[pre-handle-timestamp]])/1000000</f>
        <v>1.1249</v>
      </c>
    </row>
    <row r="7235" spans="1:6" hidden="1" x14ac:dyDescent="0.25">
      <c r="A7235" s="1" t="s">
        <v>5</v>
      </c>
      <c r="B7235" s="1" t="s">
        <v>18</v>
      </c>
      <c r="C7235">
        <v>200</v>
      </c>
      <c r="D7235">
        <v>7785510368000</v>
      </c>
      <c r="E7235">
        <v>7785511270000</v>
      </c>
      <c r="F7235">
        <f>(tester_performance_pc1_before[[#This Row],[post-handle-timestamp]] -tester_performance_pc1_before[[#This Row],[pre-handle-timestamp]])/1000000</f>
        <v>0.90200000000000002</v>
      </c>
    </row>
    <row r="7236" spans="1:6" hidden="1" x14ac:dyDescent="0.25">
      <c r="A7236" s="1" t="s">
        <v>5</v>
      </c>
      <c r="B7236" s="1" t="s">
        <v>19</v>
      </c>
      <c r="C7236">
        <v>200</v>
      </c>
      <c r="D7236">
        <v>7785512532400</v>
      </c>
      <c r="E7236">
        <v>7785513585100</v>
      </c>
      <c r="F7236">
        <f>(tester_performance_pc1_before[[#This Row],[post-handle-timestamp]] -tester_performance_pc1_before[[#This Row],[pre-handle-timestamp]])/1000000</f>
        <v>1.0527</v>
      </c>
    </row>
    <row r="7237" spans="1:6" hidden="1" x14ac:dyDescent="0.25">
      <c r="A7237" s="1" t="s">
        <v>5</v>
      </c>
      <c r="B7237" s="1" t="s">
        <v>20</v>
      </c>
      <c r="C7237">
        <v>200</v>
      </c>
      <c r="D7237">
        <v>7785515216300</v>
      </c>
      <c r="E7237">
        <v>7785516689600</v>
      </c>
      <c r="F7237">
        <f>(tester_performance_pc1_before[[#This Row],[post-handle-timestamp]] -tester_performance_pc1_before[[#This Row],[pre-handle-timestamp]])/1000000</f>
        <v>1.4733000000000001</v>
      </c>
    </row>
    <row r="7238" spans="1:6" hidden="1" x14ac:dyDescent="0.25">
      <c r="A7238" s="1" t="s">
        <v>5</v>
      </c>
      <c r="B7238" s="1" t="s">
        <v>21</v>
      </c>
      <c r="C7238">
        <v>200</v>
      </c>
      <c r="D7238">
        <v>7785520425900</v>
      </c>
      <c r="E7238">
        <v>7785521894600</v>
      </c>
      <c r="F7238">
        <f>(tester_performance_pc1_before[[#This Row],[post-handle-timestamp]] -tester_performance_pc1_before[[#This Row],[pre-handle-timestamp]])/1000000</f>
        <v>1.4686999999999999</v>
      </c>
    </row>
    <row r="7239" spans="1:6" x14ac:dyDescent="0.25">
      <c r="A7239" s="1" t="s">
        <v>5</v>
      </c>
      <c r="B7239" s="1" t="s">
        <v>37</v>
      </c>
      <c r="C7239">
        <v>500</v>
      </c>
      <c r="D7239">
        <v>7785524721300</v>
      </c>
      <c r="E7239">
        <v>7785550288400</v>
      </c>
      <c r="F7239">
        <f>(tester_performance_pc1_before[[#This Row],[post-handle-timestamp]] -tester_performance_pc1_before[[#This Row],[pre-handle-timestamp]])/1000000</f>
        <v>25.5671</v>
      </c>
    </row>
    <row r="7240" spans="1:6" hidden="1" x14ac:dyDescent="0.25">
      <c r="A7240" s="1" t="s">
        <v>5</v>
      </c>
      <c r="B7240" s="1" t="s">
        <v>8</v>
      </c>
      <c r="C7240">
        <v>200</v>
      </c>
      <c r="D7240">
        <v>7785670008600</v>
      </c>
      <c r="E7240">
        <v>7785671048200</v>
      </c>
      <c r="F7240">
        <f>(tester_performance_pc1_before[[#This Row],[post-handle-timestamp]] -tester_performance_pc1_before[[#This Row],[pre-handle-timestamp]])/1000000</f>
        <v>1.0396000000000001</v>
      </c>
    </row>
    <row r="7241" spans="1:6" hidden="1" x14ac:dyDescent="0.25">
      <c r="A7241" s="1" t="s">
        <v>5</v>
      </c>
      <c r="B7241" s="1" t="s">
        <v>9</v>
      </c>
      <c r="C7241">
        <v>200</v>
      </c>
      <c r="D7241">
        <v>7785672106000</v>
      </c>
      <c r="E7241">
        <v>7785673022600</v>
      </c>
      <c r="F7241">
        <f>(tester_performance_pc1_before[[#This Row],[post-handle-timestamp]] -tester_performance_pc1_before[[#This Row],[pre-handle-timestamp]])/1000000</f>
        <v>0.91659999999999997</v>
      </c>
    </row>
    <row r="7242" spans="1:6" hidden="1" x14ac:dyDescent="0.25">
      <c r="A7242" s="1" t="s">
        <v>5</v>
      </c>
      <c r="B7242" s="1" t="s">
        <v>10</v>
      </c>
      <c r="C7242">
        <v>200</v>
      </c>
      <c r="D7242">
        <v>7785674314700</v>
      </c>
      <c r="E7242">
        <v>7785675083700</v>
      </c>
      <c r="F7242">
        <f>(tester_performance_pc1_before[[#This Row],[post-handle-timestamp]] -tester_performance_pc1_before[[#This Row],[pre-handle-timestamp]])/1000000</f>
        <v>0.76900000000000002</v>
      </c>
    </row>
    <row r="7243" spans="1:6" hidden="1" x14ac:dyDescent="0.25">
      <c r="A7243" s="1" t="s">
        <v>5</v>
      </c>
      <c r="B7243" s="1" t="s">
        <v>11</v>
      </c>
      <c r="C7243">
        <v>200</v>
      </c>
      <c r="D7243">
        <v>7785675963600</v>
      </c>
      <c r="E7243">
        <v>7785676737000</v>
      </c>
      <c r="F7243">
        <f>(tester_performance_pc1_before[[#This Row],[post-handle-timestamp]] -tester_performance_pc1_before[[#This Row],[pre-handle-timestamp]])/1000000</f>
        <v>0.77339999999999998</v>
      </c>
    </row>
    <row r="7244" spans="1:6" hidden="1" x14ac:dyDescent="0.25">
      <c r="A7244" s="1" t="s">
        <v>5</v>
      </c>
      <c r="B7244" s="1" t="s">
        <v>12</v>
      </c>
      <c r="C7244">
        <v>200</v>
      </c>
      <c r="D7244">
        <v>7785677773200</v>
      </c>
      <c r="E7244">
        <v>7785678690500</v>
      </c>
      <c r="F7244">
        <f>(tester_performance_pc1_before[[#This Row],[post-handle-timestamp]] -tester_performance_pc1_before[[#This Row],[pre-handle-timestamp]])/1000000</f>
        <v>0.9173</v>
      </c>
    </row>
    <row r="7245" spans="1:6" hidden="1" x14ac:dyDescent="0.25">
      <c r="A7245" s="1" t="s">
        <v>5</v>
      </c>
      <c r="B7245" s="1" t="s">
        <v>13</v>
      </c>
      <c r="C7245">
        <v>200</v>
      </c>
      <c r="D7245">
        <v>7785679755400</v>
      </c>
      <c r="E7245">
        <v>7785680547900</v>
      </c>
      <c r="F7245">
        <f>(tester_performance_pc1_before[[#This Row],[post-handle-timestamp]] -tester_performance_pc1_before[[#This Row],[pre-handle-timestamp]])/1000000</f>
        <v>0.79249999999999998</v>
      </c>
    </row>
    <row r="7246" spans="1:6" hidden="1" x14ac:dyDescent="0.25">
      <c r="A7246" s="1" t="s">
        <v>5</v>
      </c>
      <c r="B7246" s="1" t="s">
        <v>14</v>
      </c>
      <c r="C7246">
        <v>200</v>
      </c>
      <c r="D7246">
        <v>7785681727300</v>
      </c>
      <c r="E7246">
        <v>7785682681800</v>
      </c>
      <c r="F7246">
        <f>(tester_performance_pc1_before[[#This Row],[post-handle-timestamp]] -tester_performance_pc1_before[[#This Row],[pre-handle-timestamp]])/1000000</f>
        <v>0.95450000000000002</v>
      </c>
    </row>
    <row r="7247" spans="1:6" hidden="1" x14ac:dyDescent="0.25">
      <c r="A7247" s="1" t="s">
        <v>5</v>
      </c>
      <c r="B7247" s="1" t="s">
        <v>15</v>
      </c>
      <c r="C7247">
        <v>200</v>
      </c>
      <c r="D7247">
        <v>7785684303900</v>
      </c>
      <c r="E7247">
        <v>7785685232200</v>
      </c>
      <c r="F7247">
        <f>(tester_performance_pc1_before[[#This Row],[post-handle-timestamp]] -tester_performance_pc1_before[[#This Row],[pre-handle-timestamp]])/1000000</f>
        <v>0.92830000000000001</v>
      </c>
    </row>
    <row r="7248" spans="1:6" hidden="1" x14ac:dyDescent="0.25">
      <c r="A7248" s="1" t="s">
        <v>5</v>
      </c>
      <c r="B7248" s="1" t="s">
        <v>16</v>
      </c>
      <c r="C7248">
        <v>200</v>
      </c>
      <c r="D7248">
        <v>7785686144200</v>
      </c>
      <c r="E7248">
        <v>7785686941400</v>
      </c>
      <c r="F7248">
        <f>(tester_performance_pc1_before[[#This Row],[post-handle-timestamp]] -tester_performance_pc1_before[[#This Row],[pre-handle-timestamp]])/1000000</f>
        <v>0.79720000000000002</v>
      </c>
    </row>
    <row r="7249" spans="1:6" hidden="1" x14ac:dyDescent="0.25">
      <c r="A7249" s="1" t="s">
        <v>5</v>
      </c>
      <c r="B7249" s="1" t="s">
        <v>17</v>
      </c>
      <c r="C7249">
        <v>200</v>
      </c>
      <c r="D7249">
        <v>7785688223700</v>
      </c>
      <c r="E7249">
        <v>7785689547600</v>
      </c>
      <c r="F7249">
        <f>(tester_performance_pc1_before[[#This Row],[post-handle-timestamp]] -tester_performance_pc1_before[[#This Row],[pre-handle-timestamp]])/1000000</f>
        <v>1.3239000000000001</v>
      </c>
    </row>
    <row r="7250" spans="1:6" hidden="1" x14ac:dyDescent="0.25">
      <c r="A7250" s="1" t="s">
        <v>5</v>
      </c>
      <c r="B7250" s="1" t="s">
        <v>18</v>
      </c>
      <c r="C7250">
        <v>200</v>
      </c>
      <c r="D7250">
        <v>7785691670300</v>
      </c>
      <c r="E7250">
        <v>7785693022700</v>
      </c>
      <c r="F7250">
        <f>(tester_performance_pc1_before[[#This Row],[post-handle-timestamp]] -tester_performance_pc1_before[[#This Row],[pre-handle-timestamp]])/1000000</f>
        <v>1.3524</v>
      </c>
    </row>
    <row r="7251" spans="1:6" hidden="1" x14ac:dyDescent="0.25">
      <c r="A7251" s="1" t="s">
        <v>5</v>
      </c>
      <c r="B7251" s="1" t="s">
        <v>19</v>
      </c>
      <c r="C7251">
        <v>200</v>
      </c>
      <c r="D7251">
        <v>7785694210400</v>
      </c>
      <c r="E7251">
        <v>7785695092600</v>
      </c>
      <c r="F7251">
        <f>(tester_performance_pc1_before[[#This Row],[post-handle-timestamp]] -tester_performance_pc1_before[[#This Row],[pre-handle-timestamp]])/1000000</f>
        <v>0.88219999999999998</v>
      </c>
    </row>
    <row r="7252" spans="1:6" hidden="1" x14ac:dyDescent="0.25">
      <c r="A7252" s="1" t="s">
        <v>5</v>
      </c>
      <c r="B7252" s="1" t="s">
        <v>20</v>
      </c>
      <c r="C7252">
        <v>200</v>
      </c>
      <c r="D7252">
        <v>7785696197200</v>
      </c>
      <c r="E7252">
        <v>7785697420600</v>
      </c>
      <c r="F7252">
        <f>(tester_performance_pc1_before[[#This Row],[post-handle-timestamp]] -tester_performance_pc1_before[[#This Row],[pre-handle-timestamp]])/1000000</f>
        <v>1.2234</v>
      </c>
    </row>
    <row r="7253" spans="1:6" hidden="1" x14ac:dyDescent="0.25">
      <c r="A7253" s="1" t="s">
        <v>5</v>
      </c>
      <c r="B7253" s="1" t="s">
        <v>21</v>
      </c>
      <c r="C7253">
        <v>200</v>
      </c>
      <c r="D7253">
        <v>7785701640000</v>
      </c>
      <c r="E7253">
        <v>7785703403100</v>
      </c>
      <c r="F7253">
        <f>(tester_performance_pc1_before[[#This Row],[post-handle-timestamp]] -tester_performance_pc1_before[[#This Row],[pre-handle-timestamp]])/1000000</f>
        <v>1.7630999999999999</v>
      </c>
    </row>
    <row r="7254" spans="1:6" x14ac:dyDescent="0.25">
      <c r="A7254" s="1" t="s">
        <v>5</v>
      </c>
      <c r="B7254" s="1" t="s">
        <v>37</v>
      </c>
      <c r="C7254">
        <v>500</v>
      </c>
      <c r="D7254">
        <v>7785705545300</v>
      </c>
      <c r="E7254">
        <v>7785735942100</v>
      </c>
      <c r="F7254">
        <f>(tester_performance_pc1_before[[#This Row],[post-handle-timestamp]] -tester_performance_pc1_before[[#This Row],[pre-handle-timestamp]])/1000000</f>
        <v>30.396799999999999</v>
      </c>
    </row>
    <row r="7255" spans="1:6" hidden="1" x14ac:dyDescent="0.25">
      <c r="A7255" s="1" t="s">
        <v>5</v>
      </c>
      <c r="B7255" s="1" t="s">
        <v>8</v>
      </c>
      <c r="C7255">
        <v>200</v>
      </c>
      <c r="D7255">
        <v>7785900758800</v>
      </c>
      <c r="E7255">
        <v>7785902221900</v>
      </c>
      <c r="F7255">
        <f>(tester_performance_pc1_before[[#This Row],[post-handle-timestamp]] -tester_performance_pc1_before[[#This Row],[pre-handle-timestamp]])/1000000</f>
        <v>1.4631000000000001</v>
      </c>
    </row>
    <row r="7256" spans="1:6" hidden="1" x14ac:dyDescent="0.25">
      <c r="A7256" s="1" t="s">
        <v>5</v>
      </c>
      <c r="B7256" s="1" t="s">
        <v>9</v>
      </c>
      <c r="C7256">
        <v>200</v>
      </c>
      <c r="D7256">
        <v>7785903698400</v>
      </c>
      <c r="E7256">
        <v>7785905732900</v>
      </c>
      <c r="F7256">
        <f>(tester_performance_pc1_before[[#This Row],[post-handle-timestamp]] -tester_performance_pc1_before[[#This Row],[pre-handle-timestamp]])/1000000</f>
        <v>2.0345</v>
      </c>
    </row>
    <row r="7257" spans="1:6" hidden="1" x14ac:dyDescent="0.25">
      <c r="A7257" s="1" t="s">
        <v>5</v>
      </c>
      <c r="B7257" s="1" t="s">
        <v>10</v>
      </c>
      <c r="C7257">
        <v>200</v>
      </c>
      <c r="D7257">
        <v>7785907704900</v>
      </c>
      <c r="E7257">
        <v>7785908916800</v>
      </c>
      <c r="F7257">
        <f>(tester_performance_pc1_before[[#This Row],[post-handle-timestamp]] -tester_performance_pc1_before[[#This Row],[pre-handle-timestamp]])/1000000</f>
        <v>1.2119</v>
      </c>
    </row>
    <row r="7258" spans="1:6" hidden="1" x14ac:dyDescent="0.25">
      <c r="A7258" s="1" t="s">
        <v>5</v>
      </c>
      <c r="B7258" s="1" t="s">
        <v>11</v>
      </c>
      <c r="C7258">
        <v>200</v>
      </c>
      <c r="D7258">
        <v>7785910356600</v>
      </c>
      <c r="E7258">
        <v>7785911270100</v>
      </c>
      <c r="F7258">
        <f>(tester_performance_pc1_before[[#This Row],[post-handle-timestamp]] -tester_performance_pc1_before[[#This Row],[pre-handle-timestamp]])/1000000</f>
        <v>0.91349999999999998</v>
      </c>
    </row>
    <row r="7259" spans="1:6" hidden="1" x14ac:dyDescent="0.25">
      <c r="A7259" s="1" t="s">
        <v>5</v>
      </c>
      <c r="B7259" s="1" t="s">
        <v>17</v>
      </c>
      <c r="C7259">
        <v>200</v>
      </c>
      <c r="D7259">
        <v>7785912794200</v>
      </c>
      <c r="E7259">
        <v>7785913798600</v>
      </c>
      <c r="F7259">
        <f>(tester_performance_pc1_before[[#This Row],[post-handle-timestamp]] -tester_performance_pc1_before[[#This Row],[pre-handle-timestamp]])/1000000</f>
        <v>1.0044</v>
      </c>
    </row>
    <row r="7260" spans="1:6" hidden="1" x14ac:dyDescent="0.25">
      <c r="A7260" s="1" t="s">
        <v>5</v>
      </c>
      <c r="B7260" s="1" t="s">
        <v>12</v>
      </c>
      <c r="C7260">
        <v>200</v>
      </c>
      <c r="D7260">
        <v>7785915821300</v>
      </c>
      <c r="E7260">
        <v>7785916925000</v>
      </c>
      <c r="F7260">
        <f>(tester_performance_pc1_before[[#This Row],[post-handle-timestamp]] -tester_performance_pc1_before[[#This Row],[pre-handle-timestamp]])/1000000</f>
        <v>1.1036999999999999</v>
      </c>
    </row>
    <row r="7261" spans="1:6" hidden="1" x14ac:dyDescent="0.25">
      <c r="A7261" s="1" t="s">
        <v>5</v>
      </c>
      <c r="B7261" s="1" t="s">
        <v>19</v>
      </c>
      <c r="C7261">
        <v>200</v>
      </c>
      <c r="D7261">
        <v>7785918420700</v>
      </c>
      <c r="E7261">
        <v>7785928519200</v>
      </c>
      <c r="F7261">
        <f>(tester_performance_pc1_before[[#This Row],[post-handle-timestamp]] -tester_performance_pc1_before[[#This Row],[pre-handle-timestamp]])/1000000</f>
        <v>10.0985</v>
      </c>
    </row>
    <row r="7262" spans="1:6" hidden="1" x14ac:dyDescent="0.25">
      <c r="A7262" s="1" t="s">
        <v>5</v>
      </c>
      <c r="B7262" s="1" t="s">
        <v>13</v>
      </c>
      <c r="C7262">
        <v>200</v>
      </c>
      <c r="D7262">
        <v>7785932458700</v>
      </c>
      <c r="E7262">
        <v>7785933575300</v>
      </c>
      <c r="F7262">
        <f>(tester_performance_pc1_before[[#This Row],[post-handle-timestamp]] -tester_performance_pc1_before[[#This Row],[pre-handle-timestamp]])/1000000</f>
        <v>1.1166</v>
      </c>
    </row>
    <row r="7263" spans="1:6" hidden="1" x14ac:dyDescent="0.25">
      <c r="A7263" s="1" t="s">
        <v>5</v>
      </c>
      <c r="B7263" s="1" t="s">
        <v>14</v>
      </c>
      <c r="C7263">
        <v>200</v>
      </c>
      <c r="D7263">
        <v>7785935934600</v>
      </c>
      <c r="E7263">
        <v>7785937277900</v>
      </c>
      <c r="F7263">
        <f>(tester_performance_pc1_before[[#This Row],[post-handle-timestamp]] -tester_performance_pc1_before[[#This Row],[pre-handle-timestamp]])/1000000</f>
        <v>1.3432999999999999</v>
      </c>
    </row>
    <row r="7264" spans="1:6" hidden="1" x14ac:dyDescent="0.25">
      <c r="A7264" s="1" t="s">
        <v>5</v>
      </c>
      <c r="B7264" s="1" t="s">
        <v>15</v>
      </c>
      <c r="C7264">
        <v>200</v>
      </c>
      <c r="D7264">
        <v>7785939002500</v>
      </c>
      <c r="E7264">
        <v>7785939928700</v>
      </c>
      <c r="F7264">
        <f>(tester_performance_pc1_before[[#This Row],[post-handle-timestamp]] -tester_performance_pc1_before[[#This Row],[pre-handle-timestamp]])/1000000</f>
        <v>0.92620000000000002</v>
      </c>
    </row>
    <row r="7265" spans="1:6" hidden="1" x14ac:dyDescent="0.25">
      <c r="A7265" s="1" t="s">
        <v>5</v>
      </c>
      <c r="B7265" s="1" t="s">
        <v>16</v>
      </c>
      <c r="C7265">
        <v>200</v>
      </c>
      <c r="D7265">
        <v>7785940964100</v>
      </c>
      <c r="E7265">
        <v>7785941794800</v>
      </c>
      <c r="F7265">
        <f>(tester_performance_pc1_before[[#This Row],[post-handle-timestamp]] -tester_performance_pc1_before[[#This Row],[pre-handle-timestamp]])/1000000</f>
        <v>0.83069999999999999</v>
      </c>
    </row>
    <row r="7266" spans="1:6" hidden="1" x14ac:dyDescent="0.25">
      <c r="A7266" s="1" t="s">
        <v>5</v>
      </c>
      <c r="B7266" s="1" t="s">
        <v>18</v>
      </c>
      <c r="C7266">
        <v>200</v>
      </c>
      <c r="D7266">
        <v>7785943139000</v>
      </c>
      <c r="E7266">
        <v>7785943949900</v>
      </c>
      <c r="F7266">
        <f>(tester_performance_pc1_before[[#This Row],[post-handle-timestamp]] -tester_performance_pc1_before[[#This Row],[pre-handle-timestamp]])/1000000</f>
        <v>0.81089999999999995</v>
      </c>
    </row>
    <row r="7267" spans="1:6" hidden="1" x14ac:dyDescent="0.25">
      <c r="A7267" s="1" t="s">
        <v>5</v>
      </c>
      <c r="B7267" s="1" t="s">
        <v>20</v>
      </c>
      <c r="C7267">
        <v>200</v>
      </c>
      <c r="D7267">
        <v>7785945037500</v>
      </c>
      <c r="E7267">
        <v>7785946196700</v>
      </c>
      <c r="F7267">
        <f>(tester_performance_pc1_before[[#This Row],[post-handle-timestamp]] -tester_performance_pc1_before[[#This Row],[pre-handle-timestamp]])/1000000</f>
        <v>1.1592</v>
      </c>
    </row>
    <row r="7268" spans="1:6" hidden="1" x14ac:dyDescent="0.25">
      <c r="A7268" s="1" t="s">
        <v>5</v>
      </c>
      <c r="B7268" s="1" t="s">
        <v>21</v>
      </c>
      <c r="C7268">
        <v>200</v>
      </c>
      <c r="D7268">
        <v>7785949804000</v>
      </c>
      <c r="E7268">
        <v>7785951511200</v>
      </c>
      <c r="F7268">
        <f>(tester_performance_pc1_before[[#This Row],[post-handle-timestamp]] -tester_performance_pc1_before[[#This Row],[pre-handle-timestamp]])/1000000</f>
        <v>1.7072000000000001</v>
      </c>
    </row>
    <row r="7269" spans="1:6" x14ac:dyDescent="0.25">
      <c r="A7269" s="1" t="s">
        <v>5</v>
      </c>
      <c r="B7269" s="1" t="s">
        <v>29</v>
      </c>
      <c r="C7269">
        <v>302</v>
      </c>
      <c r="D7269">
        <v>7785953712400</v>
      </c>
      <c r="E7269">
        <v>7785957860100</v>
      </c>
      <c r="F7269">
        <f>(tester_performance_pc1_before[[#This Row],[post-handle-timestamp]] -tester_performance_pc1_before[[#This Row],[pre-handle-timestamp]])/1000000</f>
        <v>4.1477000000000004</v>
      </c>
    </row>
    <row r="7270" spans="1:6" x14ac:dyDescent="0.25">
      <c r="A7270" s="1" t="s">
        <v>5</v>
      </c>
      <c r="B7270" s="1" t="s">
        <v>7</v>
      </c>
      <c r="C7270">
        <v>200</v>
      </c>
      <c r="D7270">
        <v>7785959887600</v>
      </c>
      <c r="E7270">
        <v>7785962300700</v>
      </c>
      <c r="F7270">
        <f>(tester_performance_pc1_before[[#This Row],[post-handle-timestamp]] -tester_performance_pc1_before[[#This Row],[pre-handle-timestamp]])/1000000</f>
        <v>2.4131</v>
      </c>
    </row>
    <row r="7271" spans="1:6" hidden="1" x14ac:dyDescent="0.25">
      <c r="A7271" s="1" t="s">
        <v>5</v>
      </c>
      <c r="B7271" s="1" t="s">
        <v>8</v>
      </c>
      <c r="C7271">
        <v>200</v>
      </c>
      <c r="D7271">
        <v>7786150918100</v>
      </c>
      <c r="E7271">
        <v>7786152007800</v>
      </c>
      <c r="F7271">
        <f>(tester_performance_pc1_before[[#This Row],[post-handle-timestamp]] -tester_performance_pc1_before[[#This Row],[pre-handle-timestamp]])/1000000</f>
        <v>1.0896999999999999</v>
      </c>
    </row>
    <row r="7272" spans="1:6" hidden="1" x14ac:dyDescent="0.25">
      <c r="A7272" s="1" t="s">
        <v>5</v>
      </c>
      <c r="B7272" s="1" t="s">
        <v>9</v>
      </c>
      <c r="C7272">
        <v>200</v>
      </c>
      <c r="D7272">
        <v>7786153182400</v>
      </c>
      <c r="E7272">
        <v>7786154057300</v>
      </c>
      <c r="F7272">
        <f>(tester_performance_pc1_before[[#This Row],[post-handle-timestamp]] -tester_performance_pc1_before[[#This Row],[pre-handle-timestamp]])/1000000</f>
        <v>0.87490000000000001</v>
      </c>
    </row>
    <row r="7273" spans="1:6" hidden="1" x14ac:dyDescent="0.25">
      <c r="A7273" s="1" t="s">
        <v>5</v>
      </c>
      <c r="B7273" s="1" t="s">
        <v>10</v>
      </c>
      <c r="C7273">
        <v>200</v>
      </c>
      <c r="D7273">
        <v>7786155542600</v>
      </c>
      <c r="E7273">
        <v>7786156942700</v>
      </c>
      <c r="F7273">
        <f>(tester_performance_pc1_before[[#This Row],[post-handle-timestamp]] -tester_performance_pc1_before[[#This Row],[pre-handle-timestamp]])/1000000</f>
        <v>1.4000999999999999</v>
      </c>
    </row>
    <row r="7274" spans="1:6" hidden="1" x14ac:dyDescent="0.25">
      <c r="A7274" s="1" t="s">
        <v>5</v>
      </c>
      <c r="B7274" s="1" t="s">
        <v>11</v>
      </c>
      <c r="C7274">
        <v>200</v>
      </c>
      <c r="D7274">
        <v>7786158533400</v>
      </c>
      <c r="E7274">
        <v>7786160000600</v>
      </c>
      <c r="F7274">
        <f>(tester_performance_pc1_before[[#This Row],[post-handle-timestamp]] -tester_performance_pc1_before[[#This Row],[pre-handle-timestamp]])/1000000</f>
        <v>1.4672000000000001</v>
      </c>
    </row>
    <row r="7275" spans="1:6" hidden="1" x14ac:dyDescent="0.25">
      <c r="A7275" s="1" t="s">
        <v>5</v>
      </c>
      <c r="B7275" s="1" t="s">
        <v>12</v>
      </c>
      <c r="C7275">
        <v>200</v>
      </c>
      <c r="D7275">
        <v>7786161787200</v>
      </c>
      <c r="E7275">
        <v>7786163181900</v>
      </c>
      <c r="F7275">
        <f>(tester_performance_pc1_before[[#This Row],[post-handle-timestamp]] -tester_performance_pc1_before[[#This Row],[pre-handle-timestamp]])/1000000</f>
        <v>1.3947000000000001</v>
      </c>
    </row>
    <row r="7276" spans="1:6" hidden="1" x14ac:dyDescent="0.25">
      <c r="A7276" s="1" t="s">
        <v>5</v>
      </c>
      <c r="B7276" s="1" t="s">
        <v>13</v>
      </c>
      <c r="C7276">
        <v>200</v>
      </c>
      <c r="D7276">
        <v>7786164406600</v>
      </c>
      <c r="E7276">
        <v>7786165291600</v>
      </c>
      <c r="F7276">
        <f>(tester_performance_pc1_before[[#This Row],[post-handle-timestamp]] -tester_performance_pc1_before[[#This Row],[pre-handle-timestamp]])/1000000</f>
        <v>0.88500000000000001</v>
      </c>
    </row>
    <row r="7277" spans="1:6" hidden="1" x14ac:dyDescent="0.25">
      <c r="A7277" s="1" t="s">
        <v>5</v>
      </c>
      <c r="B7277" s="1" t="s">
        <v>14</v>
      </c>
      <c r="C7277">
        <v>200</v>
      </c>
      <c r="D7277">
        <v>7786166380500</v>
      </c>
      <c r="E7277">
        <v>7786167294600</v>
      </c>
      <c r="F7277">
        <f>(tester_performance_pc1_before[[#This Row],[post-handle-timestamp]] -tester_performance_pc1_before[[#This Row],[pre-handle-timestamp]])/1000000</f>
        <v>0.91410000000000002</v>
      </c>
    </row>
    <row r="7278" spans="1:6" hidden="1" x14ac:dyDescent="0.25">
      <c r="A7278" s="1" t="s">
        <v>5</v>
      </c>
      <c r="B7278" s="1" t="s">
        <v>15</v>
      </c>
      <c r="C7278">
        <v>200</v>
      </c>
      <c r="D7278">
        <v>7786168905600</v>
      </c>
      <c r="E7278">
        <v>7786169960500</v>
      </c>
      <c r="F7278">
        <f>(tester_performance_pc1_before[[#This Row],[post-handle-timestamp]] -tester_performance_pc1_before[[#This Row],[pre-handle-timestamp]])/1000000</f>
        <v>1.0548999999999999</v>
      </c>
    </row>
    <row r="7279" spans="1:6" hidden="1" x14ac:dyDescent="0.25">
      <c r="A7279" s="1" t="s">
        <v>5</v>
      </c>
      <c r="B7279" s="1" t="s">
        <v>16</v>
      </c>
      <c r="C7279">
        <v>200</v>
      </c>
      <c r="D7279">
        <v>7786170976900</v>
      </c>
      <c r="E7279">
        <v>7786171846700</v>
      </c>
      <c r="F7279">
        <f>(tester_performance_pc1_before[[#This Row],[post-handle-timestamp]] -tester_performance_pc1_before[[#This Row],[pre-handle-timestamp]])/1000000</f>
        <v>0.86980000000000002</v>
      </c>
    </row>
    <row r="7280" spans="1:6" hidden="1" x14ac:dyDescent="0.25">
      <c r="A7280" s="1" t="s">
        <v>5</v>
      </c>
      <c r="B7280" s="1" t="s">
        <v>17</v>
      </c>
      <c r="C7280">
        <v>200</v>
      </c>
      <c r="D7280">
        <v>7786173223600</v>
      </c>
      <c r="E7280">
        <v>7786174080900</v>
      </c>
      <c r="F7280">
        <f>(tester_performance_pc1_before[[#This Row],[post-handle-timestamp]] -tester_performance_pc1_before[[#This Row],[pre-handle-timestamp]])/1000000</f>
        <v>0.85729999999999995</v>
      </c>
    </row>
    <row r="7281" spans="1:6" hidden="1" x14ac:dyDescent="0.25">
      <c r="A7281" s="1" t="s">
        <v>5</v>
      </c>
      <c r="B7281" s="1" t="s">
        <v>18</v>
      </c>
      <c r="C7281">
        <v>200</v>
      </c>
      <c r="D7281">
        <v>7786175643400</v>
      </c>
      <c r="E7281">
        <v>7786176487500</v>
      </c>
      <c r="F7281">
        <f>(tester_performance_pc1_before[[#This Row],[post-handle-timestamp]] -tester_performance_pc1_before[[#This Row],[pre-handle-timestamp]])/1000000</f>
        <v>0.84409999999999996</v>
      </c>
    </row>
    <row r="7282" spans="1:6" hidden="1" x14ac:dyDescent="0.25">
      <c r="A7282" s="1" t="s">
        <v>5</v>
      </c>
      <c r="B7282" s="1" t="s">
        <v>19</v>
      </c>
      <c r="C7282">
        <v>200</v>
      </c>
      <c r="D7282">
        <v>7786177585900</v>
      </c>
      <c r="E7282">
        <v>7786178448600</v>
      </c>
      <c r="F7282">
        <f>(tester_performance_pc1_before[[#This Row],[post-handle-timestamp]] -tester_performance_pc1_before[[#This Row],[pre-handle-timestamp]])/1000000</f>
        <v>0.86270000000000002</v>
      </c>
    </row>
    <row r="7283" spans="1:6" hidden="1" x14ac:dyDescent="0.25">
      <c r="A7283" s="1" t="s">
        <v>5</v>
      </c>
      <c r="B7283" s="1" t="s">
        <v>20</v>
      </c>
      <c r="C7283">
        <v>200</v>
      </c>
      <c r="D7283">
        <v>7786179535800</v>
      </c>
      <c r="E7283">
        <v>7786180697800</v>
      </c>
      <c r="F7283">
        <f>(tester_performance_pc1_before[[#This Row],[post-handle-timestamp]] -tester_performance_pc1_before[[#This Row],[pre-handle-timestamp]])/1000000</f>
        <v>1.1619999999999999</v>
      </c>
    </row>
    <row r="7284" spans="1:6" hidden="1" x14ac:dyDescent="0.25">
      <c r="A7284" s="1" t="s">
        <v>5</v>
      </c>
      <c r="B7284" s="1" t="s">
        <v>21</v>
      </c>
      <c r="C7284">
        <v>200</v>
      </c>
      <c r="D7284">
        <v>7786184270900</v>
      </c>
      <c r="E7284">
        <v>7786185971000</v>
      </c>
      <c r="F7284">
        <f>(tester_performance_pc1_before[[#This Row],[post-handle-timestamp]] -tester_performance_pc1_before[[#This Row],[pre-handle-timestamp]])/1000000</f>
        <v>1.7000999999999999</v>
      </c>
    </row>
    <row r="7285" spans="1:6" x14ac:dyDescent="0.25">
      <c r="A7285" s="1" t="s">
        <v>5</v>
      </c>
      <c r="B7285" s="1" t="s">
        <v>24</v>
      </c>
      <c r="C7285">
        <v>200</v>
      </c>
      <c r="D7285">
        <v>7786188148200</v>
      </c>
      <c r="E7285">
        <v>7786189669500</v>
      </c>
      <c r="F7285">
        <f>(tester_performance_pc1_before[[#This Row],[post-handle-timestamp]] -tester_performance_pc1_before[[#This Row],[pre-handle-timestamp]])/1000000</f>
        <v>1.5213000000000001</v>
      </c>
    </row>
    <row r="7286" spans="1:6" hidden="1" x14ac:dyDescent="0.25">
      <c r="A7286" s="1" t="s">
        <v>5</v>
      </c>
      <c r="B7286" s="1" t="s">
        <v>8</v>
      </c>
      <c r="C7286">
        <v>200</v>
      </c>
      <c r="D7286">
        <v>7786247424700</v>
      </c>
      <c r="E7286">
        <v>7786248952500</v>
      </c>
      <c r="F7286">
        <f>(tester_performance_pc1_before[[#This Row],[post-handle-timestamp]] -tester_performance_pc1_before[[#This Row],[pre-handle-timestamp]])/1000000</f>
        <v>1.5278</v>
      </c>
    </row>
    <row r="7287" spans="1:6" hidden="1" x14ac:dyDescent="0.25">
      <c r="A7287" s="1" t="s">
        <v>5</v>
      </c>
      <c r="B7287" s="1" t="s">
        <v>9</v>
      </c>
      <c r="C7287">
        <v>200</v>
      </c>
      <c r="D7287">
        <v>7786250404000</v>
      </c>
      <c r="E7287">
        <v>7786251850200</v>
      </c>
      <c r="F7287">
        <f>(tester_performance_pc1_before[[#This Row],[post-handle-timestamp]] -tester_performance_pc1_before[[#This Row],[pre-handle-timestamp]])/1000000</f>
        <v>1.4461999999999999</v>
      </c>
    </row>
    <row r="7288" spans="1:6" hidden="1" x14ac:dyDescent="0.25">
      <c r="A7288" s="1" t="s">
        <v>5</v>
      </c>
      <c r="B7288" s="1" t="s">
        <v>10</v>
      </c>
      <c r="C7288">
        <v>200</v>
      </c>
      <c r="D7288">
        <v>7786253619700</v>
      </c>
      <c r="E7288">
        <v>7786255108500</v>
      </c>
      <c r="F7288">
        <f>(tester_performance_pc1_before[[#This Row],[post-handle-timestamp]] -tester_performance_pc1_before[[#This Row],[pre-handle-timestamp]])/1000000</f>
        <v>1.4887999999999999</v>
      </c>
    </row>
    <row r="7289" spans="1:6" hidden="1" x14ac:dyDescent="0.25">
      <c r="A7289" s="1" t="s">
        <v>5</v>
      </c>
      <c r="B7289" s="1" t="s">
        <v>11</v>
      </c>
      <c r="C7289">
        <v>200</v>
      </c>
      <c r="D7289">
        <v>7786256430400</v>
      </c>
      <c r="E7289">
        <v>7786257871200</v>
      </c>
      <c r="F7289">
        <f>(tester_performance_pc1_before[[#This Row],[post-handle-timestamp]] -tester_performance_pc1_before[[#This Row],[pre-handle-timestamp]])/1000000</f>
        <v>1.4408000000000001</v>
      </c>
    </row>
    <row r="7290" spans="1:6" hidden="1" x14ac:dyDescent="0.25">
      <c r="A7290" s="1" t="s">
        <v>5</v>
      </c>
      <c r="B7290" s="1" t="s">
        <v>12</v>
      </c>
      <c r="C7290">
        <v>200</v>
      </c>
      <c r="D7290">
        <v>7786259365300</v>
      </c>
      <c r="E7290">
        <v>7786260694100</v>
      </c>
      <c r="F7290">
        <f>(tester_performance_pc1_before[[#This Row],[post-handle-timestamp]] -tester_performance_pc1_before[[#This Row],[pre-handle-timestamp]])/1000000</f>
        <v>1.3288</v>
      </c>
    </row>
    <row r="7291" spans="1:6" hidden="1" x14ac:dyDescent="0.25">
      <c r="A7291" s="1" t="s">
        <v>5</v>
      </c>
      <c r="B7291" s="1" t="s">
        <v>13</v>
      </c>
      <c r="C7291">
        <v>200</v>
      </c>
      <c r="D7291">
        <v>7786261817600</v>
      </c>
      <c r="E7291">
        <v>7786263174100</v>
      </c>
      <c r="F7291">
        <f>(tester_performance_pc1_before[[#This Row],[post-handle-timestamp]] -tester_performance_pc1_before[[#This Row],[pre-handle-timestamp]])/1000000</f>
        <v>1.3565</v>
      </c>
    </row>
    <row r="7292" spans="1:6" hidden="1" x14ac:dyDescent="0.25">
      <c r="A7292" s="1" t="s">
        <v>5</v>
      </c>
      <c r="B7292" s="1" t="s">
        <v>14</v>
      </c>
      <c r="C7292">
        <v>200</v>
      </c>
      <c r="D7292">
        <v>7786264509000</v>
      </c>
      <c r="E7292">
        <v>7786265994800</v>
      </c>
      <c r="F7292">
        <f>(tester_performance_pc1_before[[#This Row],[post-handle-timestamp]] -tester_performance_pc1_before[[#This Row],[pre-handle-timestamp]])/1000000</f>
        <v>1.4858</v>
      </c>
    </row>
    <row r="7293" spans="1:6" hidden="1" x14ac:dyDescent="0.25">
      <c r="A7293" s="1" t="s">
        <v>5</v>
      </c>
      <c r="B7293" s="1" t="s">
        <v>15</v>
      </c>
      <c r="C7293">
        <v>200</v>
      </c>
      <c r="D7293">
        <v>7786268059600</v>
      </c>
      <c r="E7293">
        <v>7786269447800</v>
      </c>
      <c r="F7293">
        <f>(tester_performance_pc1_before[[#This Row],[post-handle-timestamp]] -tester_performance_pc1_before[[#This Row],[pre-handle-timestamp]])/1000000</f>
        <v>1.3882000000000001</v>
      </c>
    </row>
    <row r="7294" spans="1:6" hidden="1" x14ac:dyDescent="0.25">
      <c r="A7294" s="1" t="s">
        <v>5</v>
      </c>
      <c r="B7294" s="1" t="s">
        <v>16</v>
      </c>
      <c r="C7294">
        <v>200</v>
      </c>
      <c r="D7294">
        <v>7786270599800</v>
      </c>
      <c r="E7294">
        <v>7786272004900</v>
      </c>
      <c r="F7294">
        <f>(tester_performance_pc1_before[[#This Row],[post-handle-timestamp]] -tester_performance_pc1_before[[#This Row],[pre-handle-timestamp]])/1000000</f>
        <v>1.4051</v>
      </c>
    </row>
    <row r="7295" spans="1:6" hidden="1" x14ac:dyDescent="0.25">
      <c r="A7295" s="1" t="s">
        <v>5</v>
      </c>
      <c r="B7295" s="1" t="s">
        <v>17</v>
      </c>
      <c r="C7295">
        <v>200</v>
      </c>
      <c r="D7295">
        <v>7786273684300</v>
      </c>
      <c r="E7295">
        <v>7786275094500</v>
      </c>
      <c r="F7295">
        <f>(tester_performance_pc1_before[[#This Row],[post-handle-timestamp]] -tester_performance_pc1_before[[#This Row],[pre-handle-timestamp]])/1000000</f>
        <v>1.4101999999999999</v>
      </c>
    </row>
    <row r="7296" spans="1:6" hidden="1" x14ac:dyDescent="0.25">
      <c r="A7296" s="1" t="s">
        <v>5</v>
      </c>
      <c r="B7296" s="1" t="s">
        <v>18</v>
      </c>
      <c r="C7296">
        <v>200</v>
      </c>
      <c r="D7296">
        <v>7786277075000</v>
      </c>
      <c r="E7296">
        <v>7786278406600</v>
      </c>
      <c r="F7296">
        <f>(tester_performance_pc1_before[[#This Row],[post-handle-timestamp]] -tester_performance_pc1_before[[#This Row],[pre-handle-timestamp]])/1000000</f>
        <v>1.3315999999999999</v>
      </c>
    </row>
    <row r="7297" spans="1:6" hidden="1" x14ac:dyDescent="0.25">
      <c r="A7297" s="1" t="s">
        <v>5</v>
      </c>
      <c r="B7297" s="1" t="s">
        <v>19</v>
      </c>
      <c r="C7297">
        <v>200</v>
      </c>
      <c r="D7297">
        <v>7786279558200</v>
      </c>
      <c r="E7297">
        <v>7786280936700</v>
      </c>
      <c r="F7297">
        <f>(tester_performance_pc1_before[[#This Row],[post-handle-timestamp]] -tester_performance_pc1_before[[#This Row],[pre-handle-timestamp]])/1000000</f>
        <v>1.3785000000000001</v>
      </c>
    </row>
    <row r="7298" spans="1:6" hidden="1" x14ac:dyDescent="0.25">
      <c r="A7298" s="1" t="s">
        <v>5</v>
      </c>
      <c r="B7298" s="1" t="s">
        <v>20</v>
      </c>
      <c r="C7298">
        <v>200</v>
      </c>
      <c r="D7298">
        <v>7786282407200</v>
      </c>
      <c r="E7298">
        <v>7786284015600</v>
      </c>
      <c r="F7298">
        <f>(tester_performance_pc1_before[[#This Row],[post-handle-timestamp]] -tester_performance_pc1_before[[#This Row],[pre-handle-timestamp]])/1000000</f>
        <v>1.6084000000000001</v>
      </c>
    </row>
    <row r="7299" spans="1:6" hidden="1" x14ac:dyDescent="0.25">
      <c r="A7299" s="1" t="s">
        <v>5</v>
      </c>
      <c r="B7299" s="1" t="s">
        <v>21</v>
      </c>
      <c r="C7299">
        <v>200</v>
      </c>
      <c r="D7299">
        <v>7786287250600</v>
      </c>
      <c r="E7299">
        <v>7786289612100</v>
      </c>
      <c r="F7299">
        <f>(tester_performance_pc1_before[[#This Row],[post-handle-timestamp]] -tester_performance_pc1_before[[#This Row],[pre-handle-timestamp]])/1000000</f>
        <v>2.3614999999999999</v>
      </c>
    </row>
    <row r="7300" spans="1:6" x14ac:dyDescent="0.25">
      <c r="A7300" s="1" t="s">
        <v>25</v>
      </c>
      <c r="B7300" s="1" t="s">
        <v>24</v>
      </c>
      <c r="C7300">
        <v>302</v>
      </c>
      <c r="D7300">
        <v>7786292053300</v>
      </c>
      <c r="E7300">
        <v>7786297973600</v>
      </c>
      <c r="F7300">
        <f>(tester_performance_pc1_before[[#This Row],[post-handle-timestamp]] -tester_performance_pc1_before[[#This Row],[pre-handle-timestamp]])/1000000</f>
        <v>5.9203000000000001</v>
      </c>
    </row>
    <row r="7301" spans="1:6" x14ac:dyDescent="0.25">
      <c r="A7301" s="1" t="s">
        <v>5</v>
      </c>
      <c r="B7301" s="1" t="s">
        <v>6</v>
      </c>
      <c r="C7301">
        <v>302</v>
      </c>
      <c r="D7301">
        <v>7786299564800</v>
      </c>
      <c r="E7301">
        <v>7786300886000</v>
      </c>
      <c r="F7301">
        <f>(tester_performance_pc1_before[[#This Row],[post-handle-timestamp]] -tester_performance_pc1_before[[#This Row],[pre-handle-timestamp]])/1000000</f>
        <v>1.3211999999999999</v>
      </c>
    </row>
    <row r="7302" spans="1:6" x14ac:dyDescent="0.25">
      <c r="A7302" s="1" t="s">
        <v>5</v>
      </c>
      <c r="B7302" s="1" t="s">
        <v>7</v>
      </c>
      <c r="C7302">
        <v>200</v>
      </c>
      <c r="D7302">
        <v>7786302066600</v>
      </c>
      <c r="E7302">
        <v>7786302999400</v>
      </c>
      <c r="F7302">
        <f>(tester_performance_pc1_before[[#This Row],[post-handle-timestamp]] -tester_performance_pc1_before[[#This Row],[pre-handle-timestamp]])/1000000</f>
        <v>0.93279999999999996</v>
      </c>
    </row>
    <row r="7303" spans="1:6" hidden="1" x14ac:dyDescent="0.25">
      <c r="A7303" s="1" t="s">
        <v>5</v>
      </c>
      <c r="B7303" s="1" t="s">
        <v>8</v>
      </c>
      <c r="C7303">
        <v>200</v>
      </c>
      <c r="D7303">
        <v>7786437552300</v>
      </c>
      <c r="E7303">
        <v>7786438587100</v>
      </c>
      <c r="F7303">
        <f>(tester_performance_pc1_before[[#This Row],[post-handle-timestamp]] -tester_performance_pc1_before[[#This Row],[pre-handle-timestamp]])/1000000</f>
        <v>1.0347999999999999</v>
      </c>
    </row>
    <row r="7304" spans="1:6" hidden="1" x14ac:dyDescent="0.25">
      <c r="A7304" s="1" t="s">
        <v>5</v>
      </c>
      <c r="B7304" s="1" t="s">
        <v>9</v>
      </c>
      <c r="C7304">
        <v>200</v>
      </c>
      <c r="D7304">
        <v>7786439591300</v>
      </c>
      <c r="E7304">
        <v>7786440410100</v>
      </c>
      <c r="F7304">
        <f>(tester_performance_pc1_before[[#This Row],[post-handle-timestamp]] -tester_performance_pc1_before[[#This Row],[pre-handle-timestamp]])/1000000</f>
        <v>0.81879999999999997</v>
      </c>
    </row>
    <row r="7305" spans="1:6" hidden="1" x14ac:dyDescent="0.25">
      <c r="A7305" s="1" t="s">
        <v>5</v>
      </c>
      <c r="B7305" s="1" t="s">
        <v>10</v>
      </c>
      <c r="C7305">
        <v>200</v>
      </c>
      <c r="D7305">
        <v>7786441557400</v>
      </c>
      <c r="E7305">
        <v>7786442338000</v>
      </c>
      <c r="F7305">
        <f>(tester_performance_pc1_before[[#This Row],[post-handle-timestamp]] -tester_performance_pc1_before[[#This Row],[pre-handle-timestamp]])/1000000</f>
        <v>0.78059999999999996</v>
      </c>
    </row>
    <row r="7306" spans="1:6" hidden="1" x14ac:dyDescent="0.25">
      <c r="A7306" s="1" t="s">
        <v>5</v>
      </c>
      <c r="B7306" s="1" t="s">
        <v>11</v>
      </c>
      <c r="C7306">
        <v>200</v>
      </c>
      <c r="D7306">
        <v>7786443179500</v>
      </c>
      <c r="E7306">
        <v>7786444003100</v>
      </c>
      <c r="F7306">
        <f>(tester_performance_pc1_before[[#This Row],[post-handle-timestamp]] -tester_performance_pc1_before[[#This Row],[pre-handle-timestamp]])/1000000</f>
        <v>0.8236</v>
      </c>
    </row>
    <row r="7307" spans="1:6" hidden="1" x14ac:dyDescent="0.25">
      <c r="A7307" s="1" t="s">
        <v>5</v>
      </c>
      <c r="B7307" s="1" t="s">
        <v>12</v>
      </c>
      <c r="C7307">
        <v>200</v>
      </c>
      <c r="D7307">
        <v>7786444971600</v>
      </c>
      <c r="E7307">
        <v>7786445728800</v>
      </c>
      <c r="F7307">
        <f>(tester_performance_pc1_before[[#This Row],[post-handle-timestamp]] -tester_performance_pc1_before[[#This Row],[pre-handle-timestamp]])/1000000</f>
        <v>0.75719999999999998</v>
      </c>
    </row>
    <row r="7308" spans="1:6" hidden="1" x14ac:dyDescent="0.25">
      <c r="A7308" s="1" t="s">
        <v>5</v>
      </c>
      <c r="B7308" s="1" t="s">
        <v>13</v>
      </c>
      <c r="C7308">
        <v>200</v>
      </c>
      <c r="D7308">
        <v>7786446711200</v>
      </c>
      <c r="E7308">
        <v>7786447486300</v>
      </c>
      <c r="F7308">
        <f>(tester_performance_pc1_before[[#This Row],[post-handle-timestamp]] -tester_performance_pc1_before[[#This Row],[pre-handle-timestamp]])/1000000</f>
        <v>0.77510000000000001</v>
      </c>
    </row>
    <row r="7309" spans="1:6" hidden="1" x14ac:dyDescent="0.25">
      <c r="A7309" s="1" t="s">
        <v>5</v>
      </c>
      <c r="B7309" s="1" t="s">
        <v>14</v>
      </c>
      <c r="C7309">
        <v>200</v>
      </c>
      <c r="D7309">
        <v>7786448366400</v>
      </c>
      <c r="E7309">
        <v>7786449216000</v>
      </c>
      <c r="F7309">
        <f>(tester_performance_pc1_before[[#This Row],[post-handle-timestamp]] -tester_performance_pc1_before[[#This Row],[pre-handle-timestamp]])/1000000</f>
        <v>0.84960000000000002</v>
      </c>
    </row>
    <row r="7310" spans="1:6" hidden="1" x14ac:dyDescent="0.25">
      <c r="A7310" s="1" t="s">
        <v>5</v>
      </c>
      <c r="B7310" s="1" t="s">
        <v>15</v>
      </c>
      <c r="C7310">
        <v>200</v>
      </c>
      <c r="D7310">
        <v>7786450582700</v>
      </c>
      <c r="E7310">
        <v>7786451437400</v>
      </c>
      <c r="F7310">
        <f>(tester_performance_pc1_before[[#This Row],[post-handle-timestamp]] -tester_performance_pc1_before[[#This Row],[pre-handle-timestamp]])/1000000</f>
        <v>0.85470000000000002</v>
      </c>
    </row>
    <row r="7311" spans="1:6" hidden="1" x14ac:dyDescent="0.25">
      <c r="A7311" s="1" t="s">
        <v>5</v>
      </c>
      <c r="B7311" s="1" t="s">
        <v>16</v>
      </c>
      <c r="C7311">
        <v>200</v>
      </c>
      <c r="D7311">
        <v>7786452327500</v>
      </c>
      <c r="E7311">
        <v>7786453151400</v>
      </c>
      <c r="F7311">
        <f>(tester_performance_pc1_before[[#This Row],[post-handle-timestamp]] -tester_performance_pc1_before[[#This Row],[pre-handle-timestamp]])/1000000</f>
        <v>0.82389999999999997</v>
      </c>
    </row>
    <row r="7312" spans="1:6" hidden="1" x14ac:dyDescent="0.25">
      <c r="A7312" s="1" t="s">
        <v>5</v>
      </c>
      <c r="B7312" s="1" t="s">
        <v>17</v>
      </c>
      <c r="C7312">
        <v>200</v>
      </c>
      <c r="D7312">
        <v>7786454351900</v>
      </c>
      <c r="E7312">
        <v>7786455174500</v>
      </c>
      <c r="F7312">
        <f>(tester_performance_pc1_before[[#This Row],[post-handle-timestamp]] -tester_performance_pc1_before[[#This Row],[pre-handle-timestamp]])/1000000</f>
        <v>0.8226</v>
      </c>
    </row>
    <row r="7313" spans="1:6" hidden="1" x14ac:dyDescent="0.25">
      <c r="A7313" s="1" t="s">
        <v>5</v>
      </c>
      <c r="B7313" s="1" t="s">
        <v>18</v>
      </c>
      <c r="C7313">
        <v>200</v>
      </c>
      <c r="D7313">
        <v>7786456654800</v>
      </c>
      <c r="E7313">
        <v>7786457474100</v>
      </c>
      <c r="F7313">
        <f>(tester_performance_pc1_before[[#This Row],[post-handle-timestamp]] -tester_performance_pc1_before[[#This Row],[pre-handle-timestamp]])/1000000</f>
        <v>0.81930000000000003</v>
      </c>
    </row>
    <row r="7314" spans="1:6" hidden="1" x14ac:dyDescent="0.25">
      <c r="A7314" s="1" t="s">
        <v>5</v>
      </c>
      <c r="B7314" s="1" t="s">
        <v>19</v>
      </c>
      <c r="C7314">
        <v>200</v>
      </c>
      <c r="D7314">
        <v>7786458340000</v>
      </c>
      <c r="E7314">
        <v>7786459079700</v>
      </c>
      <c r="F7314">
        <f>(tester_performance_pc1_before[[#This Row],[post-handle-timestamp]] -tester_performance_pc1_before[[#This Row],[pre-handle-timestamp]])/1000000</f>
        <v>0.73970000000000002</v>
      </c>
    </row>
    <row r="7315" spans="1:6" hidden="1" x14ac:dyDescent="0.25">
      <c r="A7315" s="1" t="s">
        <v>5</v>
      </c>
      <c r="B7315" s="1" t="s">
        <v>20</v>
      </c>
      <c r="C7315">
        <v>200</v>
      </c>
      <c r="D7315">
        <v>7786459900300</v>
      </c>
      <c r="E7315">
        <v>7786460954000</v>
      </c>
      <c r="F7315">
        <f>(tester_performance_pc1_before[[#This Row],[post-handle-timestamp]] -tester_performance_pc1_before[[#This Row],[pre-handle-timestamp]])/1000000</f>
        <v>1.0537000000000001</v>
      </c>
    </row>
    <row r="7316" spans="1:6" hidden="1" x14ac:dyDescent="0.25">
      <c r="A7316" s="1" t="s">
        <v>5</v>
      </c>
      <c r="B7316" s="1" t="s">
        <v>21</v>
      </c>
      <c r="C7316">
        <v>200</v>
      </c>
      <c r="D7316">
        <v>7786464220100</v>
      </c>
      <c r="E7316">
        <v>7786465427700</v>
      </c>
      <c r="F7316">
        <f>(tester_performance_pc1_before[[#This Row],[post-handle-timestamp]] -tester_performance_pc1_before[[#This Row],[pre-handle-timestamp]])/1000000</f>
        <v>1.2076</v>
      </c>
    </row>
    <row r="7317" spans="1:6" x14ac:dyDescent="0.25">
      <c r="A7317" s="1" t="s">
        <v>5</v>
      </c>
      <c r="B7317" s="1" t="s">
        <v>6</v>
      </c>
      <c r="C7317">
        <v>302</v>
      </c>
      <c r="D7317">
        <v>7791333180200</v>
      </c>
      <c r="E7317">
        <v>7791336557400</v>
      </c>
      <c r="F7317">
        <f>(tester_performance_pc1_before[[#This Row],[post-handle-timestamp]] -tester_performance_pc1_before[[#This Row],[pre-handle-timestamp]])/1000000</f>
        <v>3.3772000000000002</v>
      </c>
    </row>
    <row r="7318" spans="1:6" x14ac:dyDescent="0.25">
      <c r="A7318" s="1" t="s">
        <v>5</v>
      </c>
      <c r="B7318" s="1" t="s">
        <v>7</v>
      </c>
      <c r="C7318">
        <v>200</v>
      </c>
      <c r="D7318">
        <v>7791339004800</v>
      </c>
      <c r="E7318">
        <v>7791340126700</v>
      </c>
      <c r="F7318">
        <f>(tester_performance_pc1_before[[#This Row],[post-handle-timestamp]] -tester_performance_pc1_before[[#This Row],[pre-handle-timestamp]])/1000000</f>
        <v>1.1218999999999999</v>
      </c>
    </row>
    <row r="7319" spans="1:6" hidden="1" x14ac:dyDescent="0.25">
      <c r="A7319" s="1" t="s">
        <v>5</v>
      </c>
      <c r="B7319" s="1" t="s">
        <v>8</v>
      </c>
      <c r="C7319">
        <v>200</v>
      </c>
      <c r="D7319">
        <v>7791574237700</v>
      </c>
      <c r="E7319">
        <v>7791575651100</v>
      </c>
      <c r="F7319">
        <f>(tester_performance_pc1_before[[#This Row],[post-handle-timestamp]] -tester_performance_pc1_before[[#This Row],[pre-handle-timestamp]])/1000000</f>
        <v>1.4134</v>
      </c>
    </row>
    <row r="7320" spans="1:6" hidden="1" x14ac:dyDescent="0.25">
      <c r="A7320" s="1" t="s">
        <v>5</v>
      </c>
      <c r="B7320" s="1" t="s">
        <v>9</v>
      </c>
      <c r="C7320">
        <v>200</v>
      </c>
      <c r="D7320">
        <v>7791576962800</v>
      </c>
      <c r="E7320">
        <v>7791577860900</v>
      </c>
      <c r="F7320">
        <f>(tester_performance_pc1_before[[#This Row],[post-handle-timestamp]] -tester_performance_pc1_before[[#This Row],[pre-handle-timestamp]])/1000000</f>
        <v>0.89810000000000001</v>
      </c>
    </row>
    <row r="7321" spans="1:6" hidden="1" x14ac:dyDescent="0.25">
      <c r="A7321" s="1" t="s">
        <v>5</v>
      </c>
      <c r="B7321" s="1" t="s">
        <v>15</v>
      </c>
      <c r="C7321">
        <v>200</v>
      </c>
      <c r="D7321">
        <v>7791579232000</v>
      </c>
      <c r="E7321">
        <v>7791580066700</v>
      </c>
      <c r="F7321">
        <f>(tester_performance_pc1_before[[#This Row],[post-handle-timestamp]] -tester_performance_pc1_before[[#This Row],[pre-handle-timestamp]])/1000000</f>
        <v>0.8347</v>
      </c>
    </row>
    <row r="7322" spans="1:6" hidden="1" x14ac:dyDescent="0.25">
      <c r="A7322" s="1" t="s">
        <v>5</v>
      </c>
      <c r="B7322" s="1" t="s">
        <v>10</v>
      </c>
      <c r="C7322">
        <v>200</v>
      </c>
      <c r="D7322">
        <v>7791581128900</v>
      </c>
      <c r="E7322">
        <v>7791582049700</v>
      </c>
      <c r="F7322">
        <f>(tester_performance_pc1_before[[#This Row],[post-handle-timestamp]] -tester_performance_pc1_before[[#This Row],[pre-handle-timestamp]])/1000000</f>
        <v>0.92079999999999995</v>
      </c>
    </row>
    <row r="7323" spans="1:6" hidden="1" x14ac:dyDescent="0.25">
      <c r="A7323" s="1" t="s">
        <v>5</v>
      </c>
      <c r="B7323" s="1" t="s">
        <v>11</v>
      </c>
      <c r="C7323">
        <v>200</v>
      </c>
      <c r="D7323">
        <v>7791583175500</v>
      </c>
      <c r="E7323">
        <v>7791584132600</v>
      </c>
      <c r="F7323">
        <f>(tester_performance_pc1_before[[#This Row],[post-handle-timestamp]] -tester_performance_pc1_before[[#This Row],[pre-handle-timestamp]])/1000000</f>
        <v>0.95709999999999995</v>
      </c>
    </row>
    <row r="7324" spans="1:6" hidden="1" x14ac:dyDescent="0.25">
      <c r="A7324" s="1" t="s">
        <v>5</v>
      </c>
      <c r="B7324" s="1" t="s">
        <v>12</v>
      </c>
      <c r="C7324">
        <v>200</v>
      </c>
      <c r="D7324">
        <v>7791585306700</v>
      </c>
      <c r="E7324">
        <v>7791586116100</v>
      </c>
      <c r="F7324">
        <f>(tester_performance_pc1_before[[#This Row],[post-handle-timestamp]] -tester_performance_pc1_before[[#This Row],[pre-handle-timestamp]])/1000000</f>
        <v>0.80940000000000001</v>
      </c>
    </row>
    <row r="7325" spans="1:6" hidden="1" x14ac:dyDescent="0.25">
      <c r="A7325" s="1" t="s">
        <v>5</v>
      </c>
      <c r="B7325" s="1" t="s">
        <v>13</v>
      </c>
      <c r="C7325">
        <v>200</v>
      </c>
      <c r="D7325">
        <v>7791587025700</v>
      </c>
      <c r="E7325">
        <v>7791587895300</v>
      </c>
      <c r="F7325">
        <f>(tester_performance_pc1_before[[#This Row],[post-handle-timestamp]] -tester_performance_pc1_before[[#This Row],[pre-handle-timestamp]])/1000000</f>
        <v>0.86960000000000004</v>
      </c>
    </row>
    <row r="7326" spans="1:6" hidden="1" x14ac:dyDescent="0.25">
      <c r="A7326" s="1" t="s">
        <v>5</v>
      </c>
      <c r="B7326" s="1" t="s">
        <v>14</v>
      </c>
      <c r="C7326">
        <v>200</v>
      </c>
      <c r="D7326">
        <v>7791588878300</v>
      </c>
      <c r="E7326">
        <v>7791589810500</v>
      </c>
      <c r="F7326">
        <f>(tester_performance_pc1_before[[#This Row],[post-handle-timestamp]] -tester_performance_pc1_before[[#This Row],[pre-handle-timestamp]])/1000000</f>
        <v>0.93220000000000003</v>
      </c>
    </row>
    <row r="7327" spans="1:6" hidden="1" x14ac:dyDescent="0.25">
      <c r="A7327" s="1" t="s">
        <v>5</v>
      </c>
      <c r="B7327" s="1" t="s">
        <v>16</v>
      </c>
      <c r="C7327">
        <v>200</v>
      </c>
      <c r="D7327">
        <v>7791591486000</v>
      </c>
      <c r="E7327">
        <v>7791592463000</v>
      </c>
      <c r="F7327">
        <f>(tester_performance_pc1_before[[#This Row],[post-handle-timestamp]] -tester_performance_pc1_before[[#This Row],[pre-handle-timestamp]])/1000000</f>
        <v>0.97699999999999998</v>
      </c>
    </row>
    <row r="7328" spans="1:6" hidden="1" x14ac:dyDescent="0.25">
      <c r="A7328" s="1" t="s">
        <v>5</v>
      </c>
      <c r="B7328" s="1" t="s">
        <v>17</v>
      </c>
      <c r="C7328">
        <v>200</v>
      </c>
      <c r="D7328">
        <v>7791593989500</v>
      </c>
      <c r="E7328">
        <v>7791594864900</v>
      </c>
      <c r="F7328">
        <f>(tester_performance_pc1_before[[#This Row],[post-handle-timestamp]] -tester_performance_pc1_before[[#This Row],[pre-handle-timestamp]])/1000000</f>
        <v>0.87539999999999996</v>
      </c>
    </row>
    <row r="7329" spans="1:6" hidden="1" x14ac:dyDescent="0.25">
      <c r="A7329" s="1" t="s">
        <v>5</v>
      </c>
      <c r="B7329" s="1" t="s">
        <v>18</v>
      </c>
      <c r="C7329">
        <v>200</v>
      </c>
      <c r="D7329">
        <v>7791596323900</v>
      </c>
      <c r="E7329">
        <v>7791597105700</v>
      </c>
      <c r="F7329">
        <f>(tester_performance_pc1_before[[#This Row],[post-handle-timestamp]] -tester_performance_pc1_before[[#This Row],[pre-handle-timestamp]])/1000000</f>
        <v>0.78180000000000005</v>
      </c>
    </row>
    <row r="7330" spans="1:6" hidden="1" x14ac:dyDescent="0.25">
      <c r="A7330" s="1" t="s">
        <v>5</v>
      </c>
      <c r="B7330" s="1" t="s">
        <v>19</v>
      </c>
      <c r="C7330">
        <v>200</v>
      </c>
      <c r="D7330">
        <v>7791597987700</v>
      </c>
      <c r="E7330">
        <v>7791598827000</v>
      </c>
      <c r="F7330">
        <f>(tester_performance_pc1_before[[#This Row],[post-handle-timestamp]] -tester_performance_pc1_before[[#This Row],[pre-handle-timestamp]])/1000000</f>
        <v>0.83930000000000005</v>
      </c>
    </row>
    <row r="7331" spans="1:6" hidden="1" x14ac:dyDescent="0.25">
      <c r="A7331" s="1" t="s">
        <v>5</v>
      </c>
      <c r="B7331" s="1" t="s">
        <v>20</v>
      </c>
      <c r="C7331">
        <v>200</v>
      </c>
      <c r="D7331">
        <v>7791599780800</v>
      </c>
      <c r="E7331">
        <v>7791600919100</v>
      </c>
      <c r="F7331">
        <f>(tester_performance_pc1_before[[#This Row],[post-handle-timestamp]] -tester_performance_pc1_before[[#This Row],[pre-handle-timestamp]])/1000000</f>
        <v>1.1383000000000001</v>
      </c>
    </row>
    <row r="7332" spans="1:6" hidden="1" x14ac:dyDescent="0.25">
      <c r="A7332" s="1" t="s">
        <v>5</v>
      </c>
      <c r="B7332" s="1" t="s">
        <v>21</v>
      </c>
      <c r="C7332">
        <v>200</v>
      </c>
      <c r="D7332">
        <v>7791604407300</v>
      </c>
      <c r="E7332">
        <v>7791606114000</v>
      </c>
      <c r="F7332">
        <f>(tester_performance_pc1_before[[#This Row],[post-handle-timestamp]] -tester_performance_pc1_before[[#This Row],[pre-handle-timestamp]])/1000000</f>
        <v>1.7067000000000001</v>
      </c>
    </row>
    <row r="7333" spans="1:6" hidden="1" x14ac:dyDescent="0.25">
      <c r="A7333" s="1" t="s">
        <v>5</v>
      </c>
      <c r="B7333" s="1" t="s">
        <v>22</v>
      </c>
      <c r="C7333">
        <v>200</v>
      </c>
      <c r="D7333">
        <v>7791608450400</v>
      </c>
      <c r="E7333">
        <v>7791609529100</v>
      </c>
      <c r="F7333">
        <f>(tester_performance_pc1_before[[#This Row],[post-handle-timestamp]] -tester_performance_pc1_before[[#This Row],[pre-handle-timestamp]])/1000000</f>
        <v>1.0787</v>
      </c>
    </row>
    <row r="7334" spans="1:6" hidden="1" x14ac:dyDescent="0.25">
      <c r="A7334" s="1" t="s">
        <v>5</v>
      </c>
      <c r="B7334" s="1" t="s">
        <v>23</v>
      </c>
      <c r="C7334">
        <v>200</v>
      </c>
      <c r="D7334">
        <v>7791612519800</v>
      </c>
      <c r="E7334">
        <v>7791613507900</v>
      </c>
      <c r="F7334">
        <f>(tester_performance_pc1_before[[#This Row],[post-handle-timestamp]] -tester_performance_pc1_before[[#This Row],[pre-handle-timestamp]])/1000000</f>
        <v>0.98809999999999998</v>
      </c>
    </row>
    <row r="7335" spans="1:6" x14ac:dyDescent="0.25">
      <c r="A7335" s="1" t="s">
        <v>5</v>
      </c>
      <c r="B7335" s="1" t="s">
        <v>24</v>
      </c>
      <c r="C7335">
        <v>200</v>
      </c>
      <c r="D7335">
        <v>7791616370700</v>
      </c>
      <c r="E7335">
        <v>7791618955800</v>
      </c>
      <c r="F7335">
        <f>(tester_performance_pc1_before[[#This Row],[post-handle-timestamp]] -tester_performance_pc1_before[[#This Row],[pre-handle-timestamp]])/1000000</f>
        <v>2.5851000000000002</v>
      </c>
    </row>
    <row r="7336" spans="1:6" hidden="1" x14ac:dyDescent="0.25">
      <c r="A7336" s="1" t="s">
        <v>5</v>
      </c>
      <c r="B7336" s="1" t="s">
        <v>8</v>
      </c>
      <c r="C7336">
        <v>200</v>
      </c>
      <c r="D7336">
        <v>7791796837900</v>
      </c>
      <c r="E7336">
        <v>7791797875800</v>
      </c>
      <c r="F7336">
        <f>(tester_performance_pc1_before[[#This Row],[post-handle-timestamp]] -tester_performance_pc1_before[[#This Row],[pre-handle-timestamp]])/1000000</f>
        <v>1.0379</v>
      </c>
    </row>
    <row r="7337" spans="1:6" hidden="1" x14ac:dyDescent="0.25">
      <c r="A7337" s="1" t="s">
        <v>5</v>
      </c>
      <c r="B7337" s="1" t="s">
        <v>9</v>
      </c>
      <c r="C7337">
        <v>200</v>
      </c>
      <c r="D7337">
        <v>7791799158200</v>
      </c>
      <c r="E7337">
        <v>7791800095100</v>
      </c>
      <c r="F7337">
        <f>(tester_performance_pc1_before[[#This Row],[post-handle-timestamp]] -tester_performance_pc1_before[[#This Row],[pre-handle-timestamp]])/1000000</f>
        <v>0.93689999999999996</v>
      </c>
    </row>
    <row r="7338" spans="1:6" hidden="1" x14ac:dyDescent="0.25">
      <c r="A7338" s="1" t="s">
        <v>5</v>
      </c>
      <c r="B7338" s="1" t="s">
        <v>10</v>
      </c>
      <c r="C7338">
        <v>200</v>
      </c>
      <c r="D7338">
        <v>7791801491200</v>
      </c>
      <c r="E7338">
        <v>7791802312200</v>
      </c>
      <c r="F7338">
        <f>(tester_performance_pc1_before[[#This Row],[post-handle-timestamp]] -tester_performance_pc1_before[[#This Row],[pre-handle-timestamp]])/1000000</f>
        <v>0.82099999999999995</v>
      </c>
    </row>
    <row r="7339" spans="1:6" hidden="1" x14ac:dyDescent="0.25">
      <c r="A7339" s="1" t="s">
        <v>5</v>
      </c>
      <c r="B7339" s="1" t="s">
        <v>11</v>
      </c>
      <c r="C7339">
        <v>200</v>
      </c>
      <c r="D7339">
        <v>7791803222000</v>
      </c>
      <c r="E7339">
        <v>7791804048900</v>
      </c>
      <c r="F7339">
        <f>(tester_performance_pc1_before[[#This Row],[post-handle-timestamp]] -tester_performance_pc1_before[[#This Row],[pre-handle-timestamp]])/1000000</f>
        <v>0.82689999999999997</v>
      </c>
    </row>
    <row r="7340" spans="1:6" hidden="1" x14ac:dyDescent="0.25">
      <c r="A7340" s="1" t="s">
        <v>5</v>
      </c>
      <c r="B7340" s="1" t="s">
        <v>12</v>
      </c>
      <c r="C7340">
        <v>200</v>
      </c>
      <c r="D7340">
        <v>7791805146300</v>
      </c>
      <c r="E7340">
        <v>7791805959900</v>
      </c>
      <c r="F7340">
        <f>(tester_performance_pc1_before[[#This Row],[post-handle-timestamp]] -tester_performance_pc1_before[[#This Row],[pre-handle-timestamp]])/1000000</f>
        <v>0.81359999999999999</v>
      </c>
    </row>
    <row r="7341" spans="1:6" hidden="1" x14ac:dyDescent="0.25">
      <c r="A7341" s="1" t="s">
        <v>5</v>
      </c>
      <c r="B7341" s="1" t="s">
        <v>13</v>
      </c>
      <c r="C7341">
        <v>200</v>
      </c>
      <c r="D7341">
        <v>7791806880100</v>
      </c>
      <c r="E7341">
        <v>7791807721200</v>
      </c>
      <c r="F7341">
        <f>(tester_performance_pc1_before[[#This Row],[post-handle-timestamp]] -tester_performance_pc1_before[[#This Row],[pre-handle-timestamp]])/1000000</f>
        <v>0.84109999999999996</v>
      </c>
    </row>
    <row r="7342" spans="1:6" hidden="1" x14ac:dyDescent="0.25">
      <c r="A7342" s="1" t="s">
        <v>5</v>
      </c>
      <c r="B7342" s="1" t="s">
        <v>19</v>
      </c>
      <c r="C7342">
        <v>200</v>
      </c>
      <c r="D7342">
        <v>7791808864800</v>
      </c>
      <c r="E7342">
        <v>7791809789300</v>
      </c>
      <c r="F7342">
        <f>(tester_performance_pc1_before[[#This Row],[post-handle-timestamp]] -tester_performance_pc1_before[[#This Row],[pre-handle-timestamp]])/1000000</f>
        <v>0.92449999999999999</v>
      </c>
    </row>
    <row r="7343" spans="1:6" hidden="1" x14ac:dyDescent="0.25">
      <c r="A7343" s="1" t="s">
        <v>5</v>
      </c>
      <c r="B7343" s="1" t="s">
        <v>14</v>
      </c>
      <c r="C7343">
        <v>200</v>
      </c>
      <c r="D7343">
        <v>7791810693600</v>
      </c>
      <c r="E7343">
        <v>7791811557600</v>
      </c>
      <c r="F7343">
        <f>(tester_performance_pc1_before[[#This Row],[post-handle-timestamp]] -tester_performance_pc1_before[[#This Row],[pre-handle-timestamp]])/1000000</f>
        <v>0.86399999999999999</v>
      </c>
    </row>
    <row r="7344" spans="1:6" hidden="1" x14ac:dyDescent="0.25">
      <c r="A7344" s="1" t="s">
        <v>5</v>
      </c>
      <c r="B7344" s="1" t="s">
        <v>15</v>
      </c>
      <c r="C7344">
        <v>200</v>
      </c>
      <c r="D7344">
        <v>7791813059600</v>
      </c>
      <c r="E7344">
        <v>7791813900300</v>
      </c>
      <c r="F7344">
        <f>(tester_performance_pc1_before[[#This Row],[post-handle-timestamp]] -tester_performance_pc1_before[[#This Row],[pre-handle-timestamp]])/1000000</f>
        <v>0.8407</v>
      </c>
    </row>
    <row r="7345" spans="1:6" hidden="1" x14ac:dyDescent="0.25">
      <c r="A7345" s="1" t="s">
        <v>5</v>
      </c>
      <c r="B7345" s="1" t="s">
        <v>16</v>
      </c>
      <c r="C7345">
        <v>200</v>
      </c>
      <c r="D7345">
        <v>7791814864700</v>
      </c>
      <c r="E7345">
        <v>7791815710100</v>
      </c>
      <c r="F7345">
        <f>(tester_performance_pc1_before[[#This Row],[post-handle-timestamp]] -tester_performance_pc1_before[[#This Row],[pre-handle-timestamp]])/1000000</f>
        <v>0.84540000000000004</v>
      </c>
    </row>
    <row r="7346" spans="1:6" hidden="1" x14ac:dyDescent="0.25">
      <c r="A7346" s="1" t="s">
        <v>5</v>
      </c>
      <c r="B7346" s="1" t="s">
        <v>17</v>
      </c>
      <c r="C7346">
        <v>200</v>
      </c>
      <c r="D7346">
        <v>7791817008700</v>
      </c>
      <c r="E7346">
        <v>7791817837600</v>
      </c>
      <c r="F7346">
        <f>(tester_performance_pc1_before[[#This Row],[post-handle-timestamp]] -tester_performance_pc1_before[[#This Row],[pre-handle-timestamp]])/1000000</f>
        <v>0.82889999999999997</v>
      </c>
    </row>
    <row r="7347" spans="1:6" hidden="1" x14ac:dyDescent="0.25">
      <c r="A7347" s="1" t="s">
        <v>5</v>
      </c>
      <c r="B7347" s="1" t="s">
        <v>18</v>
      </c>
      <c r="C7347">
        <v>200</v>
      </c>
      <c r="D7347">
        <v>7791819314100</v>
      </c>
      <c r="E7347">
        <v>7791820100800</v>
      </c>
      <c r="F7347">
        <f>(tester_performance_pc1_before[[#This Row],[post-handle-timestamp]] -tester_performance_pc1_before[[#This Row],[pre-handle-timestamp]])/1000000</f>
        <v>0.78669999999999995</v>
      </c>
    </row>
    <row r="7348" spans="1:6" hidden="1" x14ac:dyDescent="0.25">
      <c r="A7348" s="1" t="s">
        <v>5</v>
      </c>
      <c r="B7348" s="1" t="s">
        <v>20</v>
      </c>
      <c r="C7348">
        <v>200</v>
      </c>
      <c r="D7348">
        <v>7791820970700</v>
      </c>
      <c r="E7348">
        <v>7791822070400</v>
      </c>
      <c r="F7348">
        <f>(tester_performance_pc1_before[[#This Row],[post-handle-timestamp]] -tester_performance_pc1_before[[#This Row],[pre-handle-timestamp]])/1000000</f>
        <v>1.0996999999999999</v>
      </c>
    </row>
    <row r="7349" spans="1:6" hidden="1" x14ac:dyDescent="0.25">
      <c r="A7349" s="1" t="s">
        <v>5</v>
      </c>
      <c r="B7349" s="1" t="s">
        <v>21</v>
      </c>
      <c r="C7349">
        <v>200</v>
      </c>
      <c r="D7349">
        <v>7791825729000</v>
      </c>
      <c r="E7349">
        <v>7791826909900</v>
      </c>
      <c r="F7349">
        <f>(tester_performance_pc1_before[[#This Row],[post-handle-timestamp]] -tester_performance_pc1_before[[#This Row],[pre-handle-timestamp]])/1000000</f>
        <v>1.1809000000000001</v>
      </c>
    </row>
    <row r="7350" spans="1:6" x14ac:dyDescent="0.25">
      <c r="A7350" s="1" t="s">
        <v>25</v>
      </c>
      <c r="B7350" s="1" t="s">
        <v>24</v>
      </c>
      <c r="C7350">
        <v>302</v>
      </c>
      <c r="D7350">
        <v>7791829146700</v>
      </c>
      <c r="E7350">
        <v>7791835766400</v>
      </c>
      <c r="F7350">
        <f>(tester_performance_pc1_before[[#This Row],[post-handle-timestamp]] -tester_performance_pc1_before[[#This Row],[pre-handle-timestamp]])/1000000</f>
        <v>6.6196999999999999</v>
      </c>
    </row>
    <row r="7351" spans="1:6" x14ac:dyDescent="0.25">
      <c r="A7351" s="1" t="s">
        <v>5</v>
      </c>
      <c r="B7351" s="1" t="s">
        <v>6</v>
      </c>
      <c r="C7351">
        <v>302</v>
      </c>
      <c r="D7351">
        <v>7791837368900</v>
      </c>
      <c r="E7351">
        <v>7791838478200</v>
      </c>
      <c r="F7351">
        <f>(tester_performance_pc1_before[[#This Row],[post-handle-timestamp]] -tester_performance_pc1_before[[#This Row],[pre-handle-timestamp]])/1000000</f>
        <v>1.1093</v>
      </c>
    </row>
    <row r="7352" spans="1:6" x14ac:dyDescent="0.25">
      <c r="A7352" s="1" t="s">
        <v>5</v>
      </c>
      <c r="B7352" s="1" t="s">
        <v>7</v>
      </c>
      <c r="C7352">
        <v>200</v>
      </c>
      <c r="D7352">
        <v>7791839829500</v>
      </c>
      <c r="E7352">
        <v>7791841008400</v>
      </c>
      <c r="F7352">
        <f>(tester_performance_pc1_before[[#This Row],[post-handle-timestamp]] -tester_performance_pc1_before[[#This Row],[pre-handle-timestamp]])/1000000</f>
        <v>1.1789000000000001</v>
      </c>
    </row>
    <row r="7353" spans="1:6" hidden="1" x14ac:dyDescent="0.25">
      <c r="A7353" s="1" t="s">
        <v>5</v>
      </c>
      <c r="B7353" s="1" t="s">
        <v>8</v>
      </c>
      <c r="C7353">
        <v>200</v>
      </c>
      <c r="D7353">
        <v>7791908953000</v>
      </c>
      <c r="E7353">
        <v>7791909991100</v>
      </c>
      <c r="F7353">
        <f>(tester_performance_pc1_before[[#This Row],[post-handle-timestamp]] -tester_performance_pc1_before[[#This Row],[pre-handle-timestamp]])/1000000</f>
        <v>1.0381</v>
      </c>
    </row>
    <row r="7354" spans="1:6" hidden="1" x14ac:dyDescent="0.25">
      <c r="A7354" s="1" t="s">
        <v>5</v>
      </c>
      <c r="B7354" s="1" t="s">
        <v>9</v>
      </c>
      <c r="C7354">
        <v>200</v>
      </c>
      <c r="D7354">
        <v>7791910983500</v>
      </c>
      <c r="E7354">
        <v>7791911808500</v>
      </c>
      <c r="F7354">
        <f>(tester_performance_pc1_before[[#This Row],[post-handle-timestamp]] -tester_performance_pc1_before[[#This Row],[pre-handle-timestamp]])/1000000</f>
        <v>0.82499999999999996</v>
      </c>
    </row>
    <row r="7355" spans="1:6" hidden="1" x14ac:dyDescent="0.25">
      <c r="A7355" s="1" t="s">
        <v>5</v>
      </c>
      <c r="B7355" s="1" t="s">
        <v>10</v>
      </c>
      <c r="C7355">
        <v>200</v>
      </c>
      <c r="D7355">
        <v>7791913755500</v>
      </c>
      <c r="E7355">
        <v>7791914606300</v>
      </c>
      <c r="F7355">
        <f>(tester_performance_pc1_before[[#This Row],[post-handle-timestamp]] -tester_performance_pc1_before[[#This Row],[pre-handle-timestamp]])/1000000</f>
        <v>0.8508</v>
      </c>
    </row>
    <row r="7356" spans="1:6" hidden="1" x14ac:dyDescent="0.25">
      <c r="A7356" s="1" t="s">
        <v>5</v>
      </c>
      <c r="B7356" s="1" t="s">
        <v>11</v>
      </c>
      <c r="C7356">
        <v>200</v>
      </c>
      <c r="D7356">
        <v>7791915518800</v>
      </c>
      <c r="E7356">
        <v>7791916315000</v>
      </c>
      <c r="F7356">
        <f>(tester_performance_pc1_before[[#This Row],[post-handle-timestamp]] -tester_performance_pc1_before[[#This Row],[pre-handle-timestamp]])/1000000</f>
        <v>0.79620000000000002</v>
      </c>
    </row>
    <row r="7357" spans="1:6" hidden="1" x14ac:dyDescent="0.25">
      <c r="A7357" s="1" t="s">
        <v>5</v>
      </c>
      <c r="B7357" s="1" t="s">
        <v>12</v>
      </c>
      <c r="C7357">
        <v>200</v>
      </c>
      <c r="D7357">
        <v>7791917285900</v>
      </c>
      <c r="E7357">
        <v>7791918146600</v>
      </c>
      <c r="F7357">
        <f>(tester_performance_pc1_before[[#This Row],[post-handle-timestamp]] -tester_performance_pc1_before[[#This Row],[pre-handle-timestamp]])/1000000</f>
        <v>0.86070000000000002</v>
      </c>
    </row>
    <row r="7358" spans="1:6" hidden="1" x14ac:dyDescent="0.25">
      <c r="A7358" s="1" t="s">
        <v>5</v>
      </c>
      <c r="B7358" s="1" t="s">
        <v>13</v>
      </c>
      <c r="C7358">
        <v>200</v>
      </c>
      <c r="D7358">
        <v>7791919097600</v>
      </c>
      <c r="E7358">
        <v>7791919862800</v>
      </c>
      <c r="F7358">
        <f>(tester_performance_pc1_before[[#This Row],[post-handle-timestamp]] -tester_performance_pc1_before[[#This Row],[pre-handle-timestamp]])/1000000</f>
        <v>0.76519999999999999</v>
      </c>
    </row>
    <row r="7359" spans="1:6" hidden="1" x14ac:dyDescent="0.25">
      <c r="A7359" s="1" t="s">
        <v>5</v>
      </c>
      <c r="B7359" s="1" t="s">
        <v>14</v>
      </c>
      <c r="C7359">
        <v>200</v>
      </c>
      <c r="D7359">
        <v>7791920734900</v>
      </c>
      <c r="E7359">
        <v>7791921609300</v>
      </c>
      <c r="F7359">
        <f>(tester_performance_pc1_before[[#This Row],[post-handle-timestamp]] -tester_performance_pc1_before[[#This Row],[pre-handle-timestamp]])/1000000</f>
        <v>0.87439999999999996</v>
      </c>
    </row>
    <row r="7360" spans="1:6" hidden="1" x14ac:dyDescent="0.25">
      <c r="A7360" s="1" t="s">
        <v>5</v>
      </c>
      <c r="B7360" s="1" t="s">
        <v>15</v>
      </c>
      <c r="C7360">
        <v>200</v>
      </c>
      <c r="D7360">
        <v>7791922893300</v>
      </c>
      <c r="E7360">
        <v>7791923670200</v>
      </c>
      <c r="F7360">
        <f>(tester_performance_pc1_before[[#This Row],[post-handle-timestamp]] -tester_performance_pc1_before[[#This Row],[pre-handle-timestamp]])/1000000</f>
        <v>0.77690000000000003</v>
      </c>
    </row>
    <row r="7361" spans="1:6" hidden="1" x14ac:dyDescent="0.25">
      <c r="A7361" s="1" t="s">
        <v>5</v>
      </c>
      <c r="B7361" s="1" t="s">
        <v>16</v>
      </c>
      <c r="C7361">
        <v>200</v>
      </c>
      <c r="D7361">
        <v>7791924514100</v>
      </c>
      <c r="E7361">
        <v>7791925315800</v>
      </c>
      <c r="F7361">
        <f>(tester_performance_pc1_before[[#This Row],[post-handle-timestamp]] -tester_performance_pc1_before[[#This Row],[pre-handle-timestamp]])/1000000</f>
        <v>0.80169999999999997</v>
      </c>
    </row>
    <row r="7362" spans="1:6" hidden="1" x14ac:dyDescent="0.25">
      <c r="A7362" s="1" t="s">
        <v>5</v>
      </c>
      <c r="B7362" s="1" t="s">
        <v>17</v>
      </c>
      <c r="C7362">
        <v>200</v>
      </c>
      <c r="D7362">
        <v>7791926405200</v>
      </c>
      <c r="E7362">
        <v>7791928246900</v>
      </c>
      <c r="F7362">
        <f>(tester_performance_pc1_before[[#This Row],[post-handle-timestamp]] -tester_performance_pc1_before[[#This Row],[pre-handle-timestamp]])/1000000</f>
        <v>1.8416999999999999</v>
      </c>
    </row>
    <row r="7363" spans="1:6" hidden="1" x14ac:dyDescent="0.25">
      <c r="A7363" s="1" t="s">
        <v>5</v>
      </c>
      <c r="B7363" s="1" t="s">
        <v>18</v>
      </c>
      <c r="C7363">
        <v>200</v>
      </c>
      <c r="D7363">
        <v>7791929880900</v>
      </c>
      <c r="E7363">
        <v>7791930740800</v>
      </c>
      <c r="F7363">
        <f>(tester_performance_pc1_before[[#This Row],[post-handle-timestamp]] -tester_performance_pc1_before[[#This Row],[pre-handle-timestamp]])/1000000</f>
        <v>0.8599</v>
      </c>
    </row>
    <row r="7364" spans="1:6" hidden="1" x14ac:dyDescent="0.25">
      <c r="A7364" s="1" t="s">
        <v>5</v>
      </c>
      <c r="B7364" s="1" t="s">
        <v>19</v>
      </c>
      <c r="C7364">
        <v>200</v>
      </c>
      <c r="D7364">
        <v>7791931643700</v>
      </c>
      <c r="E7364">
        <v>7791932370000</v>
      </c>
      <c r="F7364">
        <f>(tester_performance_pc1_before[[#This Row],[post-handle-timestamp]] -tester_performance_pc1_before[[#This Row],[pre-handle-timestamp]])/1000000</f>
        <v>0.72629999999999995</v>
      </c>
    </row>
    <row r="7365" spans="1:6" hidden="1" x14ac:dyDescent="0.25">
      <c r="A7365" s="1" t="s">
        <v>5</v>
      </c>
      <c r="B7365" s="1" t="s">
        <v>20</v>
      </c>
      <c r="C7365">
        <v>200</v>
      </c>
      <c r="D7365">
        <v>7791933341000</v>
      </c>
      <c r="E7365">
        <v>7791934611500</v>
      </c>
      <c r="F7365">
        <f>(tester_performance_pc1_before[[#This Row],[post-handle-timestamp]] -tester_performance_pc1_before[[#This Row],[pre-handle-timestamp]])/1000000</f>
        <v>1.2705</v>
      </c>
    </row>
    <row r="7366" spans="1:6" hidden="1" x14ac:dyDescent="0.25">
      <c r="A7366" s="1" t="s">
        <v>5</v>
      </c>
      <c r="B7366" s="1" t="s">
        <v>21</v>
      </c>
      <c r="C7366">
        <v>200</v>
      </c>
      <c r="D7366">
        <v>7791937968600</v>
      </c>
      <c r="E7366">
        <v>7791939140200</v>
      </c>
      <c r="F7366">
        <f>(tester_performance_pc1_before[[#This Row],[post-handle-timestamp]] -tester_performance_pc1_before[[#This Row],[pre-handle-timestamp]])/1000000</f>
        <v>1.1716</v>
      </c>
    </row>
    <row r="7367" spans="1:6" x14ac:dyDescent="0.25">
      <c r="A7367" s="1" t="s">
        <v>5</v>
      </c>
      <c r="B7367" s="1" t="s">
        <v>34</v>
      </c>
      <c r="C7367">
        <v>500</v>
      </c>
      <c r="D7367">
        <v>7791941252200</v>
      </c>
      <c r="E7367">
        <v>7791967719400</v>
      </c>
      <c r="F7367">
        <f>(tester_performance_pc1_before[[#This Row],[post-handle-timestamp]] -tester_performance_pc1_before[[#This Row],[pre-handle-timestamp]])/1000000</f>
        <v>26.467199999999998</v>
      </c>
    </row>
    <row r="7368" spans="1:6" hidden="1" x14ac:dyDescent="0.25">
      <c r="A7368" s="1" t="s">
        <v>5</v>
      </c>
      <c r="B7368" s="1" t="s">
        <v>8</v>
      </c>
      <c r="C7368">
        <v>200</v>
      </c>
      <c r="D7368">
        <v>7792041627200</v>
      </c>
      <c r="E7368">
        <v>7792042676900</v>
      </c>
      <c r="F7368">
        <f>(tester_performance_pc1_before[[#This Row],[post-handle-timestamp]] -tester_performance_pc1_before[[#This Row],[pre-handle-timestamp]])/1000000</f>
        <v>1.0497000000000001</v>
      </c>
    </row>
    <row r="7369" spans="1:6" hidden="1" x14ac:dyDescent="0.25">
      <c r="A7369" s="1" t="s">
        <v>5</v>
      </c>
      <c r="B7369" s="1" t="s">
        <v>9</v>
      </c>
      <c r="C7369">
        <v>200</v>
      </c>
      <c r="D7369">
        <v>7792044230900</v>
      </c>
      <c r="E7369">
        <v>7792045650900</v>
      </c>
      <c r="F7369">
        <f>(tester_performance_pc1_before[[#This Row],[post-handle-timestamp]] -tester_performance_pc1_before[[#This Row],[pre-handle-timestamp]])/1000000</f>
        <v>1.42</v>
      </c>
    </row>
    <row r="7370" spans="1:6" hidden="1" x14ac:dyDescent="0.25">
      <c r="A7370" s="1" t="s">
        <v>5</v>
      </c>
      <c r="B7370" s="1" t="s">
        <v>10</v>
      </c>
      <c r="C7370">
        <v>200</v>
      </c>
      <c r="D7370">
        <v>7792047455600</v>
      </c>
      <c r="E7370">
        <v>7792048914400</v>
      </c>
      <c r="F7370">
        <f>(tester_performance_pc1_before[[#This Row],[post-handle-timestamp]] -tester_performance_pc1_before[[#This Row],[pre-handle-timestamp]])/1000000</f>
        <v>1.4588000000000001</v>
      </c>
    </row>
    <row r="7371" spans="1:6" hidden="1" x14ac:dyDescent="0.25">
      <c r="A7371" s="1" t="s">
        <v>5</v>
      </c>
      <c r="B7371" s="1" t="s">
        <v>11</v>
      </c>
      <c r="C7371">
        <v>200</v>
      </c>
      <c r="D7371">
        <v>7792050166800</v>
      </c>
      <c r="E7371">
        <v>7792051538000</v>
      </c>
      <c r="F7371">
        <f>(tester_performance_pc1_before[[#This Row],[post-handle-timestamp]] -tester_performance_pc1_before[[#This Row],[pre-handle-timestamp]])/1000000</f>
        <v>1.3712</v>
      </c>
    </row>
    <row r="7372" spans="1:6" hidden="1" x14ac:dyDescent="0.25">
      <c r="A7372" s="1" t="s">
        <v>5</v>
      </c>
      <c r="B7372" s="1" t="s">
        <v>12</v>
      </c>
      <c r="C7372">
        <v>200</v>
      </c>
      <c r="D7372">
        <v>7792052983600</v>
      </c>
      <c r="E7372">
        <v>7792054369000</v>
      </c>
      <c r="F7372">
        <f>(tester_performance_pc1_before[[#This Row],[post-handle-timestamp]] -tester_performance_pc1_before[[#This Row],[pre-handle-timestamp]])/1000000</f>
        <v>1.3854</v>
      </c>
    </row>
    <row r="7373" spans="1:6" hidden="1" x14ac:dyDescent="0.25">
      <c r="A7373" s="1" t="s">
        <v>5</v>
      </c>
      <c r="B7373" s="1" t="s">
        <v>13</v>
      </c>
      <c r="C7373">
        <v>200</v>
      </c>
      <c r="D7373">
        <v>7792055555400</v>
      </c>
      <c r="E7373">
        <v>7792056897100</v>
      </c>
      <c r="F7373">
        <f>(tester_performance_pc1_before[[#This Row],[post-handle-timestamp]] -tester_performance_pc1_before[[#This Row],[pre-handle-timestamp]])/1000000</f>
        <v>1.3416999999999999</v>
      </c>
    </row>
    <row r="7374" spans="1:6" hidden="1" x14ac:dyDescent="0.25">
      <c r="A7374" s="1" t="s">
        <v>5</v>
      </c>
      <c r="B7374" s="1" t="s">
        <v>14</v>
      </c>
      <c r="C7374">
        <v>200</v>
      </c>
      <c r="D7374">
        <v>7792058345400</v>
      </c>
      <c r="E7374">
        <v>7792059857100</v>
      </c>
      <c r="F7374">
        <f>(tester_performance_pc1_before[[#This Row],[post-handle-timestamp]] -tester_performance_pc1_before[[#This Row],[pre-handle-timestamp]])/1000000</f>
        <v>1.5117</v>
      </c>
    </row>
    <row r="7375" spans="1:6" hidden="1" x14ac:dyDescent="0.25">
      <c r="A7375" s="1" t="s">
        <v>5</v>
      </c>
      <c r="B7375" s="1" t="s">
        <v>15</v>
      </c>
      <c r="C7375">
        <v>200</v>
      </c>
      <c r="D7375">
        <v>7792061849300</v>
      </c>
      <c r="E7375">
        <v>7792063186200</v>
      </c>
      <c r="F7375">
        <f>(tester_performance_pc1_before[[#This Row],[post-handle-timestamp]] -tester_performance_pc1_before[[#This Row],[pre-handle-timestamp]])/1000000</f>
        <v>1.3369</v>
      </c>
    </row>
    <row r="7376" spans="1:6" hidden="1" x14ac:dyDescent="0.25">
      <c r="A7376" s="1" t="s">
        <v>5</v>
      </c>
      <c r="B7376" s="1" t="s">
        <v>16</v>
      </c>
      <c r="C7376">
        <v>200</v>
      </c>
      <c r="D7376">
        <v>7792064316600</v>
      </c>
      <c r="E7376">
        <v>7792065749000</v>
      </c>
      <c r="F7376">
        <f>(tester_performance_pc1_before[[#This Row],[post-handle-timestamp]] -tester_performance_pc1_before[[#This Row],[pre-handle-timestamp]])/1000000</f>
        <v>1.4323999999999999</v>
      </c>
    </row>
    <row r="7377" spans="1:6" hidden="1" x14ac:dyDescent="0.25">
      <c r="A7377" s="1" t="s">
        <v>5</v>
      </c>
      <c r="B7377" s="1" t="s">
        <v>17</v>
      </c>
      <c r="C7377">
        <v>200</v>
      </c>
      <c r="D7377">
        <v>7792067355800</v>
      </c>
      <c r="E7377">
        <v>7792068295100</v>
      </c>
      <c r="F7377">
        <f>(tester_performance_pc1_before[[#This Row],[post-handle-timestamp]] -tester_performance_pc1_before[[#This Row],[pre-handle-timestamp]])/1000000</f>
        <v>0.93930000000000002</v>
      </c>
    </row>
    <row r="7378" spans="1:6" hidden="1" x14ac:dyDescent="0.25">
      <c r="A7378" s="1" t="s">
        <v>5</v>
      </c>
      <c r="B7378" s="1" t="s">
        <v>18</v>
      </c>
      <c r="C7378">
        <v>200</v>
      </c>
      <c r="D7378">
        <v>7792069701400</v>
      </c>
      <c r="E7378">
        <v>7792070472100</v>
      </c>
      <c r="F7378">
        <f>(tester_performance_pc1_before[[#This Row],[post-handle-timestamp]] -tester_performance_pc1_before[[#This Row],[pre-handle-timestamp]])/1000000</f>
        <v>0.77070000000000005</v>
      </c>
    </row>
    <row r="7379" spans="1:6" hidden="1" x14ac:dyDescent="0.25">
      <c r="A7379" s="1" t="s">
        <v>5</v>
      </c>
      <c r="B7379" s="1" t="s">
        <v>19</v>
      </c>
      <c r="C7379">
        <v>200</v>
      </c>
      <c r="D7379">
        <v>7792071286300</v>
      </c>
      <c r="E7379">
        <v>7792072127000</v>
      </c>
      <c r="F7379">
        <f>(tester_performance_pc1_before[[#This Row],[post-handle-timestamp]] -tester_performance_pc1_before[[#This Row],[pre-handle-timestamp]])/1000000</f>
        <v>0.8407</v>
      </c>
    </row>
    <row r="7380" spans="1:6" hidden="1" x14ac:dyDescent="0.25">
      <c r="A7380" s="1" t="s">
        <v>5</v>
      </c>
      <c r="B7380" s="1" t="s">
        <v>20</v>
      </c>
      <c r="C7380">
        <v>200</v>
      </c>
      <c r="D7380">
        <v>7792073200700</v>
      </c>
      <c r="E7380">
        <v>7792074343800</v>
      </c>
      <c r="F7380">
        <f>(tester_performance_pc1_before[[#This Row],[post-handle-timestamp]] -tester_performance_pc1_before[[#This Row],[pre-handle-timestamp]])/1000000</f>
        <v>1.1431</v>
      </c>
    </row>
    <row r="7381" spans="1:6" hidden="1" x14ac:dyDescent="0.25">
      <c r="A7381" s="1" t="s">
        <v>5</v>
      </c>
      <c r="B7381" s="1" t="s">
        <v>21</v>
      </c>
      <c r="C7381">
        <v>200</v>
      </c>
      <c r="D7381">
        <v>7792077681900</v>
      </c>
      <c r="E7381">
        <v>7792079296900</v>
      </c>
      <c r="F7381">
        <f>(tester_performance_pc1_before[[#This Row],[post-handle-timestamp]] -tester_performance_pc1_before[[#This Row],[pre-handle-timestamp]])/1000000</f>
        <v>1.615</v>
      </c>
    </row>
    <row r="7382" spans="1:6" x14ac:dyDescent="0.25">
      <c r="A7382" s="1" t="s">
        <v>5</v>
      </c>
      <c r="B7382" s="1" t="s">
        <v>29</v>
      </c>
      <c r="C7382">
        <v>302</v>
      </c>
      <c r="D7382">
        <v>7792081369500</v>
      </c>
      <c r="E7382">
        <v>7792083646200</v>
      </c>
      <c r="F7382">
        <f>(tester_performance_pc1_before[[#This Row],[post-handle-timestamp]] -tester_performance_pc1_before[[#This Row],[pre-handle-timestamp]])/1000000</f>
        <v>2.2766999999999999</v>
      </c>
    </row>
    <row r="7383" spans="1:6" x14ac:dyDescent="0.25">
      <c r="A7383" s="1" t="s">
        <v>5</v>
      </c>
      <c r="B7383" s="1" t="s">
        <v>7</v>
      </c>
      <c r="C7383">
        <v>200</v>
      </c>
      <c r="D7383">
        <v>7792085097800</v>
      </c>
      <c r="E7383">
        <v>7792086305000</v>
      </c>
      <c r="F7383">
        <f>(tester_performance_pc1_before[[#This Row],[post-handle-timestamp]] -tester_performance_pc1_before[[#This Row],[pre-handle-timestamp]])/1000000</f>
        <v>1.2072000000000001</v>
      </c>
    </row>
    <row r="7384" spans="1:6" hidden="1" x14ac:dyDescent="0.25">
      <c r="A7384" s="1" t="s">
        <v>5</v>
      </c>
      <c r="B7384" s="1" t="s">
        <v>8</v>
      </c>
      <c r="C7384">
        <v>200</v>
      </c>
      <c r="D7384">
        <v>7792171474200</v>
      </c>
      <c r="E7384">
        <v>7792172427900</v>
      </c>
      <c r="F7384">
        <f>(tester_performance_pc1_before[[#This Row],[post-handle-timestamp]] -tester_performance_pc1_before[[#This Row],[pre-handle-timestamp]])/1000000</f>
        <v>0.95369999999999999</v>
      </c>
    </row>
    <row r="7385" spans="1:6" hidden="1" x14ac:dyDescent="0.25">
      <c r="A7385" s="1" t="s">
        <v>5</v>
      </c>
      <c r="B7385" s="1" t="s">
        <v>9</v>
      </c>
      <c r="C7385">
        <v>200</v>
      </c>
      <c r="D7385">
        <v>7792173544100</v>
      </c>
      <c r="E7385">
        <v>7792174499700</v>
      </c>
      <c r="F7385">
        <f>(tester_performance_pc1_before[[#This Row],[post-handle-timestamp]] -tester_performance_pc1_before[[#This Row],[pre-handle-timestamp]])/1000000</f>
        <v>0.9556</v>
      </c>
    </row>
    <row r="7386" spans="1:6" hidden="1" x14ac:dyDescent="0.25">
      <c r="A7386" s="1" t="s">
        <v>5</v>
      </c>
      <c r="B7386" s="1" t="s">
        <v>10</v>
      </c>
      <c r="C7386">
        <v>200</v>
      </c>
      <c r="D7386">
        <v>7792175882200</v>
      </c>
      <c r="E7386">
        <v>7792176717100</v>
      </c>
      <c r="F7386">
        <f>(tester_performance_pc1_before[[#This Row],[post-handle-timestamp]] -tester_performance_pc1_before[[#This Row],[pre-handle-timestamp]])/1000000</f>
        <v>0.83489999999999998</v>
      </c>
    </row>
    <row r="7387" spans="1:6" hidden="1" x14ac:dyDescent="0.25">
      <c r="A7387" s="1" t="s">
        <v>5</v>
      </c>
      <c r="B7387" s="1" t="s">
        <v>11</v>
      </c>
      <c r="C7387">
        <v>200</v>
      </c>
      <c r="D7387">
        <v>7792177782800</v>
      </c>
      <c r="E7387">
        <v>7792178586500</v>
      </c>
      <c r="F7387">
        <f>(tester_performance_pc1_before[[#This Row],[post-handle-timestamp]] -tester_performance_pc1_before[[#This Row],[pre-handle-timestamp]])/1000000</f>
        <v>0.80369999999999997</v>
      </c>
    </row>
    <row r="7388" spans="1:6" hidden="1" x14ac:dyDescent="0.25">
      <c r="A7388" s="1" t="s">
        <v>5</v>
      </c>
      <c r="B7388" s="1" t="s">
        <v>12</v>
      </c>
      <c r="C7388">
        <v>200</v>
      </c>
      <c r="D7388">
        <v>7792179639900</v>
      </c>
      <c r="E7388">
        <v>7792180396600</v>
      </c>
      <c r="F7388">
        <f>(tester_performance_pc1_before[[#This Row],[post-handle-timestamp]] -tester_performance_pc1_before[[#This Row],[pre-handle-timestamp]])/1000000</f>
        <v>0.75670000000000004</v>
      </c>
    </row>
    <row r="7389" spans="1:6" hidden="1" x14ac:dyDescent="0.25">
      <c r="A7389" s="1" t="s">
        <v>5</v>
      </c>
      <c r="B7389" s="1" t="s">
        <v>13</v>
      </c>
      <c r="C7389">
        <v>200</v>
      </c>
      <c r="D7389">
        <v>7792181396300</v>
      </c>
      <c r="E7389">
        <v>7792182236300</v>
      </c>
      <c r="F7389">
        <f>(tester_performance_pc1_before[[#This Row],[post-handle-timestamp]] -tester_performance_pc1_before[[#This Row],[pre-handle-timestamp]])/1000000</f>
        <v>0.84</v>
      </c>
    </row>
    <row r="7390" spans="1:6" hidden="1" x14ac:dyDescent="0.25">
      <c r="A7390" s="1" t="s">
        <v>5</v>
      </c>
      <c r="B7390" s="1" t="s">
        <v>14</v>
      </c>
      <c r="C7390">
        <v>200</v>
      </c>
      <c r="D7390">
        <v>7792183177200</v>
      </c>
      <c r="E7390">
        <v>7792184037800</v>
      </c>
      <c r="F7390">
        <f>(tester_performance_pc1_before[[#This Row],[post-handle-timestamp]] -tester_performance_pc1_before[[#This Row],[pre-handle-timestamp]])/1000000</f>
        <v>0.86060000000000003</v>
      </c>
    </row>
    <row r="7391" spans="1:6" hidden="1" x14ac:dyDescent="0.25">
      <c r="A7391" s="1" t="s">
        <v>5</v>
      </c>
      <c r="B7391" s="1" t="s">
        <v>15</v>
      </c>
      <c r="C7391">
        <v>200</v>
      </c>
      <c r="D7391">
        <v>7792185738300</v>
      </c>
      <c r="E7391">
        <v>7792186546400</v>
      </c>
      <c r="F7391">
        <f>(tester_performance_pc1_before[[#This Row],[post-handle-timestamp]] -tester_performance_pc1_before[[#This Row],[pre-handle-timestamp]])/1000000</f>
        <v>0.80810000000000004</v>
      </c>
    </row>
    <row r="7392" spans="1:6" hidden="1" x14ac:dyDescent="0.25">
      <c r="A7392" s="1" t="s">
        <v>5</v>
      </c>
      <c r="B7392" s="1" t="s">
        <v>16</v>
      </c>
      <c r="C7392">
        <v>200</v>
      </c>
      <c r="D7392">
        <v>7792187422400</v>
      </c>
      <c r="E7392">
        <v>7792188341300</v>
      </c>
      <c r="F7392">
        <f>(tester_performance_pc1_before[[#This Row],[post-handle-timestamp]] -tester_performance_pc1_before[[#This Row],[pre-handle-timestamp]])/1000000</f>
        <v>0.91890000000000005</v>
      </c>
    </row>
    <row r="7393" spans="1:6" hidden="1" x14ac:dyDescent="0.25">
      <c r="A7393" s="1" t="s">
        <v>5</v>
      </c>
      <c r="B7393" s="1" t="s">
        <v>17</v>
      </c>
      <c r="C7393">
        <v>200</v>
      </c>
      <c r="D7393">
        <v>7792189722500</v>
      </c>
      <c r="E7393">
        <v>7792190573000</v>
      </c>
      <c r="F7393">
        <f>(tester_performance_pc1_before[[#This Row],[post-handle-timestamp]] -tester_performance_pc1_before[[#This Row],[pre-handle-timestamp]])/1000000</f>
        <v>0.85050000000000003</v>
      </c>
    </row>
    <row r="7394" spans="1:6" hidden="1" x14ac:dyDescent="0.25">
      <c r="A7394" s="1" t="s">
        <v>5</v>
      </c>
      <c r="B7394" s="1" t="s">
        <v>18</v>
      </c>
      <c r="C7394">
        <v>200</v>
      </c>
      <c r="D7394">
        <v>7792192113800</v>
      </c>
      <c r="E7394">
        <v>7792192923100</v>
      </c>
      <c r="F7394">
        <f>(tester_performance_pc1_before[[#This Row],[post-handle-timestamp]] -tester_performance_pc1_before[[#This Row],[pre-handle-timestamp]])/1000000</f>
        <v>0.80930000000000002</v>
      </c>
    </row>
    <row r="7395" spans="1:6" hidden="1" x14ac:dyDescent="0.25">
      <c r="A7395" s="1" t="s">
        <v>5</v>
      </c>
      <c r="B7395" s="1" t="s">
        <v>19</v>
      </c>
      <c r="C7395">
        <v>200</v>
      </c>
      <c r="D7395">
        <v>7792193888600</v>
      </c>
      <c r="E7395">
        <v>7792194652200</v>
      </c>
      <c r="F7395">
        <f>(tester_performance_pc1_before[[#This Row],[post-handle-timestamp]] -tester_performance_pc1_before[[#This Row],[pre-handle-timestamp]])/1000000</f>
        <v>0.76359999999999995</v>
      </c>
    </row>
    <row r="7396" spans="1:6" hidden="1" x14ac:dyDescent="0.25">
      <c r="A7396" s="1" t="s">
        <v>5</v>
      </c>
      <c r="B7396" s="1" t="s">
        <v>20</v>
      </c>
      <c r="C7396">
        <v>200</v>
      </c>
      <c r="D7396">
        <v>7792195540200</v>
      </c>
      <c r="E7396">
        <v>7792196696400</v>
      </c>
      <c r="F7396">
        <f>(tester_performance_pc1_before[[#This Row],[post-handle-timestamp]] -tester_performance_pc1_before[[#This Row],[pre-handle-timestamp]])/1000000</f>
        <v>1.1561999999999999</v>
      </c>
    </row>
    <row r="7397" spans="1:6" hidden="1" x14ac:dyDescent="0.25">
      <c r="A7397" s="1" t="s">
        <v>5</v>
      </c>
      <c r="B7397" s="1" t="s">
        <v>21</v>
      </c>
      <c r="C7397">
        <v>200</v>
      </c>
      <c r="D7397">
        <v>7792200160800</v>
      </c>
      <c r="E7397">
        <v>7792201423600</v>
      </c>
      <c r="F7397">
        <f>(tester_performance_pc1_before[[#This Row],[post-handle-timestamp]] -tester_performance_pc1_before[[#This Row],[pre-handle-timestamp]])/1000000</f>
        <v>1.2627999999999999</v>
      </c>
    </row>
    <row r="7398" spans="1:6" x14ac:dyDescent="0.25">
      <c r="A7398" s="1" t="s">
        <v>5</v>
      </c>
      <c r="B7398" s="1" t="s">
        <v>24</v>
      </c>
      <c r="C7398">
        <v>200</v>
      </c>
      <c r="D7398">
        <v>7792203759100</v>
      </c>
      <c r="E7398">
        <v>7792205124700</v>
      </c>
      <c r="F7398">
        <f>(tester_performance_pc1_before[[#This Row],[post-handle-timestamp]] -tester_performance_pc1_before[[#This Row],[pre-handle-timestamp]])/1000000</f>
        <v>1.3655999999999999</v>
      </c>
    </row>
    <row r="7399" spans="1:6" hidden="1" x14ac:dyDescent="0.25">
      <c r="A7399" s="1" t="s">
        <v>5</v>
      </c>
      <c r="B7399" s="1" t="s">
        <v>8</v>
      </c>
      <c r="C7399">
        <v>200</v>
      </c>
      <c r="D7399">
        <v>7792306876700</v>
      </c>
      <c r="E7399">
        <v>7792307878300</v>
      </c>
      <c r="F7399">
        <f>(tester_performance_pc1_before[[#This Row],[post-handle-timestamp]] -tester_performance_pc1_before[[#This Row],[pre-handle-timestamp]])/1000000</f>
        <v>1.0016</v>
      </c>
    </row>
    <row r="7400" spans="1:6" hidden="1" x14ac:dyDescent="0.25">
      <c r="A7400" s="1" t="s">
        <v>5</v>
      </c>
      <c r="B7400" s="1" t="s">
        <v>9</v>
      </c>
      <c r="C7400">
        <v>200</v>
      </c>
      <c r="D7400">
        <v>7792309619100</v>
      </c>
      <c r="E7400">
        <v>7792311183000</v>
      </c>
      <c r="F7400">
        <f>(tester_performance_pc1_before[[#This Row],[post-handle-timestamp]] -tester_performance_pc1_before[[#This Row],[pre-handle-timestamp]])/1000000</f>
        <v>1.5639000000000001</v>
      </c>
    </row>
    <row r="7401" spans="1:6" hidden="1" x14ac:dyDescent="0.25">
      <c r="A7401" s="1" t="s">
        <v>5</v>
      </c>
      <c r="B7401" s="1" t="s">
        <v>10</v>
      </c>
      <c r="C7401">
        <v>200</v>
      </c>
      <c r="D7401">
        <v>7792313247400</v>
      </c>
      <c r="E7401">
        <v>7792314754800</v>
      </c>
      <c r="F7401">
        <f>(tester_performance_pc1_before[[#This Row],[post-handle-timestamp]] -tester_performance_pc1_before[[#This Row],[pre-handle-timestamp]])/1000000</f>
        <v>1.5074000000000001</v>
      </c>
    </row>
    <row r="7402" spans="1:6" hidden="1" x14ac:dyDescent="0.25">
      <c r="A7402" s="1" t="s">
        <v>5</v>
      </c>
      <c r="B7402" s="1" t="s">
        <v>11</v>
      </c>
      <c r="C7402">
        <v>200</v>
      </c>
      <c r="D7402">
        <v>7792316099800</v>
      </c>
      <c r="E7402">
        <v>7792317461300</v>
      </c>
      <c r="F7402">
        <f>(tester_performance_pc1_before[[#This Row],[post-handle-timestamp]] -tester_performance_pc1_before[[#This Row],[pre-handle-timestamp]])/1000000</f>
        <v>1.3614999999999999</v>
      </c>
    </row>
    <row r="7403" spans="1:6" hidden="1" x14ac:dyDescent="0.25">
      <c r="A7403" s="1" t="s">
        <v>5</v>
      </c>
      <c r="B7403" s="1" t="s">
        <v>12</v>
      </c>
      <c r="C7403">
        <v>200</v>
      </c>
      <c r="D7403">
        <v>7792318999900</v>
      </c>
      <c r="E7403">
        <v>7792320343000</v>
      </c>
      <c r="F7403">
        <f>(tester_performance_pc1_before[[#This Row],[post-handle-timestamp]] -tester_performance_pc1_before[[#This Row],[pre-handle-timestamp]])/1000000</f>
        <v>1.3431</v>
      </c>
    </row>
    <row r="7404" spans="1:6" hidden="1" x14ac:dyDescent="0.25">
      <c r="A7404" s="1" t="s">
        <v>5</v>
      </c>
      <c r="B7404" s="1" t="s">
        <v>13</v>
      </c>
      <c r="C7404">
        <v>200</v>
      </c>
      <c r="D7404">
        <v>7792321578200</v>
      </c>
      <c r="E7404">
        <v>7792322432500</v>
      </c>
      <c r="F7404">
        <f>(tester_performance_pc1_before[[#This Row],[post-handle-timestamp]] -tester_performance_pc1_before[[#This Row],[pre-handle-timestamp]])/1000000</f>
        <v>0.85429999999999995</v>
      </c>
    </row>
    <row r="7405" spans="1:6" hidden="1" x14ac:dyDescent="0.25">
      <c r="A7405" s="1" t="s">
        <v>5</v>
      </c>
      <c r="B7405" s="1" t="s">
        <v>14</v>
      </c>
      <c r="C7405">
        <v>200</v>
      </c>
      <c r="D7405">
        <v>7792326065300</v>
      </c>
      <c r="E7405">
        <v>7792328433200</v>
      </c>
      <c r="F7405">
        <f>(tester_performance_pc1_before[[#This Row],[post-handle-timestamp]] -tester_performance_pc1_before[[#This Row],[pre-handle-timestamp]])/1000000</f>
        <v>2.3679000000000001</v>
      </c>
    </row>
    <row r="7406" spans="1:6" hidden="1" x14ac:dyDescent="0.25">
      <c r="A7406" s="1" t="s">
        <v>5</v>
      </c>
      <c r="B7406" s="1" t="s">
        <v>15</v>
      </c>
      <c r="C7406">
        <v>200</v>
      </c>
      <c r="D7406">
        <v>7792331890700</v>
      </c>
      <c r="E7406">
        <v>7792332855500</v>
      </c>
      <c r="F7406">
        <f>(tester_performance_pc1_before[[#This Row],[post-handle-timestamp]] -tester_performance_pc1_before[[#This Row],[pre-handle-timestamp]])/1000000</f>
        <v>0.96479999999999999</v>
      </c>
    </row>
    <row r="7407" spans="1:6" hidden="1" x14ac:dyDescent="0.25">
      <c r="A7407" s="1" t="s">
        <v>5</v>
      </c>
      <c r="B7407" s="1" t="s">
        <v>16</v>
      </c>
      <c r="C7407">
        <v>200</v>
      </c>
      <c r="D7407">
        <v>7792334214800</v>
      </c>
      <c r="E7407">
        <v>7792335399700</v>
      </c>
      <c r="F7407">
        <f>(tester_performance_pc1_before[[#This Row],[post-handle-timestamp]] -tester_performance_pc1_before[[#This Row],[pre-handle-timestamp]])/1000000</f>
        <v>1.1849000000000001</v>
      </c>
    </row>
    <row r="7408" spans="1:6" hidden="1" x14ac:dyDescent="0.25">
      <c r="A7408" s="1" t="s">
        <v>5</v>
      </c>
      <c r="B7408" s="1" t="s">
        <v>17</v>
      </c>
      <c r="C7408">
        <v>200</v>
      </c>
      <c r="D7408">
        <v>7792337668400</v>
      </c>
      <c r="E7408">
        <v>7792338886900</v>
      </c>
      <c r="F7408">
        <f>(tester_performance_pc1_before[[#This Row],[post-handle-timestamp]] -tester_performance_pc1_before[[#This Row],[pre-handle-timestamp]])/1000000</f>
        <v>1.2184999999999999</v>
      </c>
    </row>
    <row r="7409" spans="1:6" hidden="1" x14ac:dyDescent="0.25">
      <c r="A7409" s="1" t="s">
        <v>5</v>
      </c>
      <c r="B7409" s="1" t="s">
        <v>18</v>
      </c>
      <c r="C7409">
        <v>200</v>
      </c>
      <c r="D7409">
        <v>7792341092800</v>
      </c>
      <c r="E7409">
        <v>7792342260700</v>
      </c>
      <c r="F7409">
        <f>(tester_performance_pc1_before[[#This Row],[post-handle-timestamp]] -tester_performance_pc1_before[[#This Row],[pre-handle-timestamp]])/1000000</f>
        <v>1.1678999999999999</v>
      </c>
    </row>
    <row r="7410" spans="1:6" hidden="1" x14ac:dyDescent="0.25">
      <c r="A7410" s="1" t="s">
        <v>5</v>
      </c>
      <c r="B7410" s="1" t="s">
        <v>19</v>
      </c>
      <c r="C7410">
        <v>200</v>
      </c>
      <c r="D7410">
        <v>7792343577100</v>
      </c>
      <c r="E7410">
        <v>7792344432900</v>
      </c>
      <c r="F7410">
        <f>(tester_performance_pc1_before[[#This Row],[post-handle-timestamp]] -tester_performance_pc1_before[[#This Row],[pre-handle-timestamp]])/1000000</f>
        <v>0.85580000000000001</v>
      </c>
    </row>
    <row r="7411" spans="1:6" hidden="1" x14ac:dyDescent="0.25">
      <c r="A7411" s="1" t="s">
        <v>5</v>
      </c>
      <c r="B7411" s="1" t="s">
        <v>20</v>
      </c>
      <c r="C7411">
        <v>200</v>
      </c>
      <c r="D7411">
        <v>7792345858000</v>
      </c>
      <c r="E7411">
        <v>7792347161200</v>
      </c>
      <c r="F7411">
        <f>(tester_performance_pc1_before[[#This Row],[post-handle-timestamp]] -tester_performance_pc1_before[[#This Row],[pre-handle-timestamp]])/1000000</f>
        <v>1.3031999999999999</v>
      </c>
    </row>
    <row r="7412" spans="1:6" hidden="1" x14ac:dyDescent="0.25">
      <c r="A7412" s="1" t="s">
        <v>5</v>
      </c>
      <c r="B7412" s="1" t="s">
        <v>21</v>
      </c>
      <c r="C7412">
        <v>200</v>
      </c>
      <c r="D7412">
        <v>7792351260400</v>
      </c>
      <c r="E7412">
        <v>7792352520300</v>
      </c>
      <c r="F7412">
        <f>(tester_performance_pc1_before[[#This Row],[post-handle-timestamp]] -tester_performance_pc1_before[[#This Row],[pre-handle-timestamp]])/1000000</f>
        <v>1.2599</v>
      </c>
    </row>
    <row r="7413" spans="1:6" x14ac:dyDescent="0.25">
      <c r="A7413" s="1" t="s">
        <v>25</v>
      </c>
      <c r="B7413" s="1" t="s">
        <v>24</v>
      </c>
      <c r="C7413">
        <v>302</v>
      </c>
      <c r="D7413">
        <v>7792364389200</v>
      </c>
      <c r="E7413">
        <v>7792372603400</v>
      </c>
      <c r="F7413">
        <f>(tester_performance_pc1_before[[#This Row],[post-handle-timestamp]] -tester_performance_pc1_before[[#This Row],[pre-handle-timestamp]])/1000000</f>
        <v>8.2141999999999999</v>
      </c>
    </row>
    <row r="7414" spans="1:6" x14ac:dyDescent="0.25">
      <c r="A7414" s="1" t="s">
        <v>5</v>
      </c>
      <c r="B7414" s="1" t="s">
        <v>6</v>
      </c>
      <c r="C7414">
        <v>302</v>
      </c>
      <c r="D7414">
        <v>7792375569000</v>
      </c>
      <c r="E7414">
        <v>7792377935600</v>
      </c>
      <c r="F7414">
        <f>(tester_performance_pc1_before[[#This Row],[post-handle-timestamp]] -tester_performance_pc1_before[[#This Row],[pre-handle-timestamp]])/1000000</f>
        <v>2.3666</v>
      </c>
    </row>
    <row r="7415" spans="1:6" x14ac:dyDescent="0.25">
      <c r="A7415" s="1" t="s">
        <v>5</v>
      </c>
      <c r="B7415" s="1" t="s">
        <v>7</v>
      </c>
      <c r="C7415">
        <v>200</v>
      </c>
      <c r="D7415">
        <v>7792379353300</v>
      </c>
      <c r="E7415">
        <v>7792380388100</v>
      </c>
      <c r="F7415">
        <f>(tester_performance_pc1_before[[#This Row],[post-handle-timestamp]] -tester_performance_pc1_before[[#This Row],[pre-handle-timestamp]])/1000000</f>
        <v>1.0347999999999999</v>
      </c>
    </row>
    <row r="7416" spans="1:6" hidden="1" x14ac:dyDescent="0.25">
      <c r="A7416" s="1" t="s">
        <v>5</v>
      </c>
      <c r="B7416" s="1" t="s">
        <v>8</v>
      </c>
      <c r="C7416">
        <v>200</v>
      </c>
      <c r="D7416">
        <v>7792577786500</v>
      </c>
      <c r="E7416">
        <v>7792579375100</v>
      </c>
      <c r="F7416">
        <f>(tester_performance_pc1_before[[#This Row],[post-handle-timestamp]] -tester_performance_pc1_before[[#This Row],[pre-handle-timestamp]])/1000000</f>
        <v>1.5886</v>
      </c>
    </row>
    <row r="7417" spans="1:6" hidden="1" x14ac:dyDescent="0.25">
      <c r="A7417" s="1" t="s">
        <v>5</v>
      </c>
      <c r="B7417" s="1" t="s">
        <v>9</v>
      </c>
      <c r="C7417">
        <v>200</v>
      </c>
      <c r="D7417">
        <v>7792580605600</v>
      </c>
      <c r="E7417">
        <v>7792581490400</v>
      </c>
      <c r="F7417">
        <f>(tester_performance_pc1_before[[#This Row],[post-handle-timestamp]] -tester_performance_pc1_before[[#This Row],[pre-handle-timestamp]])/1000000</f>
        <v>0.88480000000000003</v>
      </c>
    </row>
    <row r="7418" spans="1:6" hidden="1" x14ac:dyDescent="0.25">
      <c r="A7418" s="1" t="s">
        <v>5</v>
      </c>
      <c r="B7418" s="1" t="s">
        <v>10</v>
      </c>
      <c r="C7418">
        <v>200</v>
      </c>
      <c r="D7418">
        <v>7792583131200</v>
      </c>
      <c r="E7418">
        <v>7792584148900</v>
      </c>
      <c r="F7418">
        <f>(tester_performance_pc1_before[[#This Row],[post-handle-timestamp]] -tester_performance_pc1_before[[#This Row],[pre-handle-timestamp]])/1000000</f>
        <v>1.0177</v>
      </c>
    </row>
    <row r="7419" spans="1:6" hidden="1" x14ac:dyDescent="0.25">
      <c r="A7419" s="1" t="s">
        <v>5</v>
      </c>
      <c r="B7419" s="1" t="s">
        <v>11</v>
      </c>
      <c r="C7419">
        <v>200</v>
      </c>
      <c r="D7419">
        <v>7792585275500</v>
      </c>
      <c r="E7419">
        <v>7792586128300</v>
      </c>
      <c r="F7419">
        <f>(tester_performance_pc1_before[[#This Row],[post-handle-timestamp]] -tester_performance_pc1_before[[#This Row],[pre-handle-timestamp]])/1000000</f>
        <v>0.8528</v>
      </c>
    </row>
    <row r="7420" spans="1:6" hidden="1" x14ac:dyDescent="0.25">
      <c r="A7420" s="1" t="s">
        <v>5</v>
      </c>
      <c r="B7420" s="1" t="s">
        <v>12</v>
      </c>
      <c r="C7420">
        <v>200</v>
      </c>
      <c r="D7420">
        <v>7792587491400</v>
      </c>
      <c r="E7420">
        <v>7792588484600</v>
      </c>
      <c r="F7420">
        <f>(tester_performance_pc1_before[[#This Row],[post-handle-timestamp]] -tester_performance_pc1_before[[#This Row],[pre-handle-timestamp]])/1000000</f>
        <v>0.99319999999999997</v>
      </c>
    </row>
    <row r="7421" spans="1:6" hidden="1" x14ac:dyDescent="0.25">
      <c r="A7421" s="1" t="s">
        <v>5</v>
      </c>
      <c r="B7421" s="1" t="s">
        <v>13</v>
      </c>
      <c r="C7421">
        <v>200</v>
      </c>
      <c r="D7421">
        <v>7792589569400</v>
      </c>
      <c r="E7421">
        <v>7792590582000</v>
      </c>
      <c r="F7421">
        <f>(tester_performance_pc1_before[[#This Row],[post-handle-timestamp]] -tester_performance_pc1_before[[#This Row],[pre-handle-timestamp]])/1000000</f>
        <v>1.0125999999999999</v>
      </c>
    </row>
    <row r="7422" spans="1:6" hidden="1" x14ac:dyDescent="0.25">
      <c r="A7422" s="1" t="s">
        <v>5</v>
      </c>
      <c r="B7422" s="1" t="s">
        <v>14</v>
      </c>
      <c r="C7422">
        <v>200</v>
      </c>
      <c r="D7422">
        <v>7792591837700</v>
      </c>
      <c r="E7422">
        <v>7792592781100</v>
      </c>
      <c r="F7422">
        <f>(tester_performance_pc1_before[[#This Row],[post-handle-timestamp]] -tester_performance_pc1_before[[#This Row],[pre-handle-timestamp]])/1000000</f>
        <v>0.94340000000000002</v>
      </c>
    </row>
    <row r="7423" spans="1:6" hidden="1" x14ac:dyDescent="0.25">
      <c r="A7423" s="1" t="s">
        <v>5</v>
      </c>
      <c r="B7423" s="1" t="s">
        <v>15</v>
      </c>
      <c r="C7423">
        <v>200</v>
      </c>
      <c r="D7423">
        <v>7792594539100</v>
      </c>
      <c r="E7423">
        <v>7792595431200</v>
      </c>
      <c r="F7423">
        <f>(tester_performance_pc1_before[[#This Row],[post-handle-timestamp]] -tester_performance_pc1_before[[#This Row],[pre-handle-timestamp]])/1000000</f>
        <v>0.8921</v>
      </c>
    </row>
    <row r="7424" spans="1:6" hidden="1" x14ac:dyDescent="0.25">
      <c r="A7424" s="1" t="s">
        <v>5</v>
      </c>
      <c r="B7424" s="1" t="s">
        <v>16</v>
      </c>
      <c r="C7424">
        <v>200</v>
      </c>
      <c r="D7424">
        <v>7792596411400</v>
      </c>
      <c r="E7424">
        <v>7792597313600</v>
      </c>
      <c r="F7424">
        <f>(tester_performance_pc1_before[[#This Row],[post-handle-timestamp]] -tester_performance_pc1_before[[#This Row],[pre-handle-timestamp]])/1000000</f>
        <v>0.9022</v>
      </c>
    </row>
    <row r="7425" spans="1:6" hidden="1" x14ac:dyDescent="0.25">
      <c r="A7425" s="1" t="s">
        <v>5</v>
      </c>
      <c r="B7425" s="1" t="s">
        <v>17</v>
      </c>
      <c r="C7425">
        <v>200</v>
      </c>
      <c r="D7425">
        <v>7792598748000</v>
      </c>
      <c r="E7425">
        <v>7792599650200</v>
      </c>
      <c r="F7425">
        <f>(tester_performance_pc1_before[[#This Row],[post-handle-timestamp]] -tester_performance_pc1_before[[#This Row],[pre-handle-timestamp]])/1000000</f>
        <v>0.9022</v>
      </c>
    </row>
    <row r="7426" spans="1:6" hidden="1" x14ac:dyDescent="0.25">
      <c r="A7426" s="1" t="s">
        <v>5</v>
      </c>
      <c r="B7426" s="1" t="s">
        <v>18</v>
      </c>
      <c r="C7426">
        <v>200</v>
      </c>
      <c r="D7426">
        <v>7792601425900</v>
      </c>
      <c r="E7426">
        <v>7792602422000</v>
      </c>
      <c r="F7426">
        <f>(tester_performance_pc1_before[[#This Row],[post-handle-timestamp]] -tester_performance_pc1_before[[#This Row],[pre-handle-timestamp]])/1000000</f>
        <v>0.99609999999999999</v>
      </c>
    </row>
    <row r="7427" spans="1:6" hidden="1" x14ac:dyDescent="0.25">
      <c r="A7427" s="1" t="s">
        <v>5</v>
      </c>
      <c r="B7427" s="1" t="s">
        <v>19</v>
      </c>
      <c r="C7427">
        <v>200</v>
      </c>
      <c r="D7427">
        <v>7792603475100</v>
      </c>
      <c r="E7427">
        <v>7792604296800</v>
      </c>
      <c r="F7427">
        <f>(tester_performance_pc1_before[[#This Row],[post-handle-timestamp]] -tester_performance_pc1_before[[#This Row],[pre-handle-timestamp]])/1000000</f>
        <v>0.82169999999999999</v>
      </c>
    </row>
    <row r="7428" spans="1:6" hidden="1" x14ac:dyDescent="0.25">
      <c r="A7428" s="1" t="s">
        <v>5</v>
      </c>
      <c r="B7428" s="1" t="s">
        <v>20</v>
      </c>
      <c r="C7428">
        <v>200</v>
      </c>
      <c r="D7428">
        <v>7792605799100</v>
      </c>
      <c r="E7428">
        <v>7792607558500</v>
      </c>
      <c r="F7428">
        <f>(tester_performance_pc1_before[[#This Row],[post-handle-timestamp]] -tester_performance_pc1_before[[#This Row],[pre-handle-timestamp]])/1000000</f>
        <v>1.7594000000000001</v>
      </c>
    </row>
    <row r="7429" spans="1:6" hidden="1" x14ac:dyDescent="0.25">
      <c r="A7429" s="1" t="s">
        <v>5</v>
      </c>
      <c r="B7429" s="1" t="s">
        <v>21</v>
      </c>
      <c r="C7429">
        <v>200</v>
      </c>
      <c r="D7429">
        <v>7792610984000</v>
      </c>
      <c r="E7429">
        <v>7792612601500</v>
      </c>
      <c r="F7429">
        <f>(tester_performance_pc1_before[[#This Row],[post-handle-timestamp]] -tester_performance_pc1_before[[#This Row],[pre-handle-timestamp]])/1000000</f>
        <v>1.6174999999999999</v>
      </c>
    </row>
    <row r="7430" spans="1:6" x14ac:dyDescent="0.25">
      <c r="A7430" s="1" t="s">
        <v>5</v>
      </c>
      <c r="B7430" s="1" t="s">
        <v>6</v>
      </c>
      <c r="C7430">
        <v>302</v>
      </c>
      <c r="D7430">
        <v>7797318902300</v>
      </c>
      <c r="E7430">
        <v>7797322371300</v>
      </c>
      <c r="F7430">
        <f>(tester_performance_pc1_before[[#This Row],[post-handle-timestamp]] -tester_performance_pc1_before[[#This Row],[pre-handle-timestamp]])/1000000</f>
        <v>3.4689999999999999</v>
      </c>
    </row>
    <row r="7431" spans="1:6" x14ac:dyDescent="0.25">
      <c r="A7431" s="1" t="s">
        <v>5</v>
      </c>
      <c r="B7431" s="1" t="s">
        <v>7</v>
      </c>
      <c r="C7431">
        <v>200</v>
      </c>
      <c r="D7431">
        <v>7797324944100</v>
      </c>
      <c r="E7431">
        <v>7797326371900</v>
      </c>
      <c r="F7431">
        <f>(tester_performance_pc1_before[[#This Row],[post-handle-timestamp]] -tester_performance_pc1_before[[#This Row],[pre-handle-timestamp]])/1000000</f>
        <v>1.4278</v>
      </c>
    </row>
    <row r="7432" spans="1:6" hidden="1" x14ac:dyDescent="0.25">
      <c r="A7432" s="1" t="s">
        <v>5</v>
      </c>
      <c r="B7432" s="1" t="s">
        <v>8</v>
      </c>
      <c r="C7432">
        <v>200</v>
      </c>
      <c r="D7432">
        <v>7797451299900</v>
      </c>
      <c r="E7432">
        <v>7797453274300</v>
      </c>
      <c r="F7432">
        <f>(tester_performance_pc1_before[[#This Row],[post-handle-timestamp]] -tester_performance_pc1_before[[#This Row],[pre-handle-timestamp]])/1000000</f>
        <v>1.9743999999999999</v>
      </c>
    </row>
    <row r="7433" spans="1:6" hidden="1" x14ac:dyDescent="0.25">
      <c r="A7433" s="1" t="s">
        <v>5</v>
      </c>
      <c r="B7433" s="1" t="s">
        <v>9</v>
      </c>
      <c r="C7433">
        <v>200</v>
      </c>
      <c r="D7433">
        <v>7797454933900</v>
      </c>
      <c r="E7433">
        <v>7797456413300</v>
      </c>
      <c r="F7433">
        <f>(tester_performance_pc1_before[[#This Row],[post-handle-timestamp]] -tester_performance_pc1_before[[#This Row],[pre-handle-timestamp]])/1000000</f>
        <v>1.4794</v>
      </c>
    </row>
    <row r="7434" spans="1:6" hidden="1" x14ac:dyDescent="0.25">
      <c r="A7434" s="1" t="s">
        <v>5</v>
      </c>
      <c r="B7434" s="1" t="s">
        <v>10</v>
      </c>
      <c r="C7434">
        <v>200</v>
      </c>
      <c r="D7434">
        <v>7797458205200</v>
      </c>
      <c r="E7434">
        <v>7797459148800</v>
      </c>
      <c r="F7434">
        <f>(tester_performance_pc1_before[[#This Row],[post-handle-timestamp]] -tester_performance_pc1_before[[#This Row],[pre-handle-timestamp]])/1000000</f>
        <v>0.94359999999999999</v>
      </c>
    </row>
    <row r="7435" spans="1:6" hidden="1" x14ac:dyDescent="0.25">
      <c r="A7435" s="1" t="s">
        <v>5</v>
      </c>
      <c r="B7435" s="1" t="s">
        <v>11</v>
      </c>
      <c r="C7435">
        <v>200</v>
      </c>
      <c r="D7435">
        <v>7797460149400</v>
      </c>
      <c r="E7435">
        <v>7797460949200</v>
      </c>
      <c r="F7435">
        <f>(tester_performance_pc1_before[[#This Row],[post-handle-timestamp]] -tester_performance_pc1_before[[#This Row],[pre-handle-timestamp]])/1000000</f>
        <v>0.79979999999999996</v>
      </c>
    </row>
    <row r="7436" spans="1:6" hidden="1" x14ac:dyDescent="0.25">
      <c r="A7436" s="1" t="s">
        <v>5</v>
      </c>
      <c r="B7436" s="1" t="s">
        <v>12</v>
      </c>
      <c r="C7436">
        <v>200</v>
      </c>
      <c r="D7436">
        <v>7797462254500</v>
      </c>
      <c r="E7436">
        <v>7797463665800</v>
      </c>
      <c r="F7436">
        <f>(tester_performance_pc1_before[[#This Row],[post-handle-timestamp]] -tester_performance_pc1_before[[#This Row],[pre-handle-timestamp]])/1000000</f>
        <v>1.4113</v>
      </c>
    </row>
    <row r="7437" spans="1:6" hidden="1" x14ac:dyDescent="0.25">
      <c r="A7437" s="1" t="s">
        <v>5</v>
      </c>
      <c r="B7437" s="1" t="s">
        <v>13</v>
      </c>
      <c r="C7437">
        <v>200</v>
      </c>
      <c r="D7437">
        <v>7797465103100</v>
      </c>
      <c r="E7437">
        <v>7797466562100</v>
      </c>
      <c r="F7437">
        <f>(tester_performance_pc1_before[[#This Row],[post-handle-timestamp]] -tester_performance_pc1_before[[#This Row],[pre-handle-timestamp]])/1000000</f>
        <v>1.4590000000000001</v>
      </c>
    </row>
    <row r="7438" spans="1:6" hidden="1" x14ac:dyDescent="0.25">
      <c r="A7438" s="1" t="s">
        <v>5</v>
      </c>
      <c r="B7438" s="1" t="s">
        <v>14</v>
      </c>
      <c r="C7438">
        <v>200</v>
      </c>
      <c r="D7438">
        <v>7797468038200</v>
      </c>
      <c r="E7438">
        <v>7797469626400</v>
      </c>
      <c r="F7438">
        <f>(tester_performance_pc1_before[[#This Row],[post-handle-timestamp]] -tester_performance_pc1_before[[#This Row],[pre-handle-timestamp]])/1000000</f>
        <v>1.5882000000000001</v>
      </c>
    </row>
    <row r="7439" spans="1:6" hidden="1" x14ac:dyDescent="0.25">
      <c r="A7439" s="1" t="s">
        <v>5</v>
      </c>
      <c r="B7439" s="1" t="s">
        <v>15</v>
      </c>
      <c r="C7439">
        <v>200</v>
      </c>
      <c r="D7439">
        <v>7797471676700</v>
      </c>
      <c r="E7439">
        <v>7797473042800</v>
      </c>
      <c r="F7439">
        <f>(tester_performance_pc1_before[[#This Row],[post-handle-timestamp]] -tester_performance_pc1_before[[#This Row],[pre-handle-timestamp]])/1000000</f>
        <v>1.3661000000000001</v>
      </c>
    </row>
    <row r="7440" spans="1:6" hidden="1" x14ac:dyDescent="0.25">
      <c r="A7440" s="1" t="s">
        <v>5</v>
      </c>
      <c r="B7440" s="1" t="s">
        <v>16</v>
      </c>
      <c r="C7440">
        <v>200</v>
      </c>
      <c r="D7440">
        <v>7797474369700</v>
      </c>
      <c r="E7440">
        <v>7797475790900</v>
      </c>
      <c r="F7440">
        <f>(tester_performance_pc1_before[[#This Row],[post-handle-timestamp]] -tester_performance_pc1_before[[#This Row],[pre-handle-timestamp]])/1000000</f>
        <v>1.4212</v>
      </c>
    </row>
    <row r="7441" spans="1:6" hidden="1" x14ac:dyDescent="0.25">
      <c r="A7441" s="1" t="s">
        <v>5</v>
      </c>
      <c r="B7441" s="1" t="s">
        <v>17</v>
      </c>
      <c r="C7441">
        <v>200</v>
      </c>
      <c r="D7441">
        <v>7797477475400</v>
      </c>
      <c r="E7441">
        <v>7797478927200</v>
      </c>
      <c r="F7441">
        <f>(tester_performance_pc1_before[[#This Row],[post-handle-timestamp]] -tester_performance_pc1_before[[#This Row],[pre-handle-timestamp]])/1000000</f>
        <v>1.4518</v>
      </c>
    </row>
    <row r="7442" spans="1:6" hidden="1" x14ac:dyDescent="0.25">
      <c r="A7442" s="1" t="s">
        <v>5</v>
      </c>
      <c r="B7442" s="1" t="s">
        <v>18</v>
      </c>
      <c r="C7442">
        <v>200</v>
      </c>
      <c r="D7442">
        <v>7797481088600</v>
      </c>
      <c r="E7442">
        <v>7797482586600</v>
      </c>
      <c r="F7442">
        <f>(tester_performance_pc1_before[[#This Row],[post-handle-timestamp]] -tester_performance_pc1_before[[#This Row],[pre-handle-timestamp]])/1000000</f>
        <v>1.498</v>
      </c>
    </row>
    <row r="7443" spans="1:6" hidden="1" x14ac:dyDescent="0.25">
      <c r="A7443" s="1" t="s">
        <v>5</v>
      </c>
      <c r="B7443" s="1" t="s">
        <v>19</v>
      </c>
      <c r="C7443">
        <v>200</v>
      </c>
      <c r="D7443">
        <v>7797483919900</v>
      </c>
      <c r="E7443">
        <v>7797485220000</v>
      </c>
      <c r="F7443">
        <f>(tester_performance_pc1_before[[#This Row],[post-handle-timestamp]] -tester_performance_pc1_before[[#This Row],[pre-handle-timestamp]])/1000000</f>
        <v>1.3001</v>
      </c>
    </row>
    <row r="7444" spans="1:6" hidden="1" x14ac:dyDescent="0.25">
      <c r="A7444" s="1" t="s">
        <v>5</v>
      </c>
      <c r="B7444" s="1" t="s">
        <v>20</v>
      </c>
      <c r="C7444">
        <v>200</v>
      </c>
      <c r="D7444">
        <v>7797486466000</v>
      </c>
      <c r="E7444">
        <v>7797488069200</v>
      </c>
      <c r="F7444">
        <f>(tester_performance_pc1_before[[#This Row],[post-handle-timestamp]] -tester_performance_pc1_before[[#This Row],[pre-handle-timestamp]])/1000000</f>
        <v>1.6032</v>
      </c>
    </row>
    <row r="7445" spans="1:6" hidden="1" x14ac:dyDescent="0.25">
      <c r="A7445" s="1" t="s">
        <v>5</v>
      </c>
      <c r="B7445" s="1" t="s">
        <v>21</v>
      </c>
      <c r="C7445">
        <v>200</v>
      </c>
      <c r="D7445">
        <v>7797491987900</v>
      </c>
      <c r="E7445">
        <v>7797493228300</v>
      </c>
      <c r="F7445">
        <f>(tester_performance_pc1_before[[#This Row],[post-handle-timestamp]] -tester_performance_pc1_before[[#This Row],[pre-handle-timestamp]])/1000000</f>
        <v>1.2403999999999999</v>
      </c>
    </row>
    <row r="7446" spans="1:6" hidden="1" x14ac:dyDescent="0.25">
      <c r="A7446" s="1" t="s">
        <v>5</v>
      </c>
      <c r="B7446" s="1" t="s">
        <v>22</v>
      </c>
      <c r="C7446">
        <v>200</v>
      </c>
      <c r="D7446">
        <v>7797495527000</v>
      </c>
      <c r="E7446">
        <v>7797497052300</v>
      </c>
      <c r="F7446">
        <f>(tester_performance_pc1_before[[#This Row],[post-handle-timestamp]] -tester_performance_pc1_before[[#This Row],[pre-handle-timestamp]])/1000000</f>
        <v>1.5253000000000001</v>
      </c>
    </row>
    <row r="7447" spans="1:6" hidden="1" x14ac:dyDescent="0.25">
      <c r="A7447" s="1" t="s">
        <v>5</v>
      </c>
      <c r="B7447" s="1" t="s">
        <v>23</v>
      </c>
      <c r="C7447">
        <v>200</v>
      </c>
      <c r="D7447">
        <v>7797500034000</v>
      </c>
      <c r="E7447">
        <v>7797501547400</v>
      </c>
      <c r="F7447">
        <f>(tester_performance_pc1_before[[#This Row],[post-handle-timestamp]] -tester_performance_pc1_before[[#This Row],[pre-handle-timestamp]])/1000000</f>
        <v>1.5134000000000001</v>
      </c>
    </row>
    <row r="7448" spans="1:6" x14ac:dyDescent="0.25">
      <c r="A7448" s="1" t="s">
        <v>5</v>
      </c>
      <c r="B7448" s="1" t="s">
        <v>24</v>
      </c>
      <c r="C7448">
        <v>200</v>
      </c>
      <c r="D7448">
        <v>7797504276000</v>
      </c>
      <c r="E7448">
        <v>7797506582000</v>
      </c>
      <c r="F7448">
        <f>(tester_performance_pc1_before[[#This Row],[post-handle-timestamp]] -tester_performance_pc1_before[[#This Row],[pre-handle-timestamp]])/1000000</f>
        <v>2.306</v>
      </c>
    </row>
    <row r="7449" spans="1:6" hidden="1" x14ac:dyDescent="0.25">
      <c r="A7449" s="1" t="s">
        <v>5</v>
      </c>
      <c r="B7449" s="1" t="s">
        <v>8</v>
      </c>
      <c r="C7449">
        <v>200</v>
      </c>
      <c r="D7449">
        <v>7797705359100</v>
      </c>
      <c r="E7449">
        <v>7797706357200</v>
      </c>
      <c r="F7449">
        <f>(tester_performance_pc1_before[[#This Row],[post-handle-timestamp]] -tester_performance_pc1_before[[#This Row],[pre-handle-timestamp]])/1000000</f>
        <v>0.99809999999999999</v>
      </c>
    </row>
    <row r="7450" spans="1:6" hidden="1" x14ac:dyDescent="0.25">
      <c r="A7450" s="1" t="s">
        <v>5</v>
      </c>
      <c r="B7450" s="1" t="s">
        <v>14</v>
      </c>
      <c r="C7450">
        <v>200</v>
      </c>
      <c r="D7450">
        <v>7797707533200</v>
      </c>
      <c r="E7450">
        <v>7797708533000</v>
      </c>
      <c r="F7450">
        <f>(tester_performance_pc1_before[[#This Row],[post-handle-timestamp]] -tester_performance_pc1_before[[#This Row],[pre-handle-timestamp]])/1000000</f>
        <v>0.99980000000000002</v>
      </c>
    </row>
    <row r="7451" spans="1:6" hidden="1" x14ac:dyDescent="0.25">
      <c r="A7451" s="1" t="s">
        <v>5</v>
      </c>
      <c r="B7451" s="1" t="s">
        <v>9</v>
      </c>
      <c r="C7451">
        <v>200</v>
      </c>
      <c r="D7451">
        <v>7797710035300</v>
      </c>
      <c r="E7451">
        <v>7797710976800</v>
      </c>
      <c r="F7451">
        <f>(tester_performance_pc1_before[[#This Row],[post-handle-timestamp]] -tester_performance_pc1_before[[#This Row],[pre-handle-timestamp]])/1000000</f>
        <v>0.9415</v>
      </c>
    </row>
    <row r="7452" spans="1:6" hidden="1" x14ac:dyDescent="0.25">
      <c r="A7452" s="1" t="s">
        <v>5</v>
      </c>
      <c r="B7452" s="1" t="s">
        <v>10</v>
      </c>
      <c r="C7452">
        <v>200</v>
      </c>
      <c r="D7452">
        <v>7797712269400</v>
      </c>
      <c r="E7452">
        <v>7797713131800</v>
      </c>
      <c r="F7452">
        <f>(tester_performance_pc1_before[[#This Row],[post-handle-timestamp]] -tester_performance_pc1_before[[#This Row],[pre-handle-timestamp]])/1000000</f>
        <v>0.86240000000000006</v>
      </c>
    </row>
    <row r="7453" spans="1:6" hidden="1" x14ac:dyDescent="0.25">
      <c r="A7453" s="1" t="s">
        <v>5</v>
      </c>
      <c r="B7453" s="1" t="s">
        <v>11</v>
      </c>
      <c r="C7453">
        <v>200</v>
      </c>
      <c r="D7453">
        <v>7797714028200</v>
      </c>
      <c r="E7453">
        <v>7797714832000</v>
      </c>
      <c r="F7453">
        <f>(tester_performance_pc1_before[[#This Row],[post-handle-timestamp]] -tester_performance_pc1_before[[#This Row],[pre-handle-timestamp]])/1000000</f>
        <v>0.80379999999999996</v>
      </c>
    </row>
    <row r="7454" spans="1:6" hidden="1" x14ac:dyDescent="0.25">
      <c r="A7454" s="1" t="s">
        <v>5</v>
      </c>
      <c r="B7454" s="1" t="s">
        <v>12</v>
      </c>
      <c r="C7454">
        <v>200</v>
      </c>
      <c r="D7454">
        <v>7797715832600</v>
      </c>
      <c r="E7454">
        <v>7797716579400</v>
      </c>
      <c r="F7454">
        <f>(tester_performance_pc1_before[[#This Row],[post-handle-timestamp]] -tester_performance_pc1_before[[#This Row],[pre-handle-timestamp]])/1000000</f>
        <v>0.74680000000000002</v>
      </c>
    </row>
    <row r="7455" spans="1:6" hidden="1" x14ac:dyDescent="0.25">
      <c r="A7455" s="1" t="s">
        <v>5</v>
      </c>
      <c r="B7455" s="1" t="s">
        <v>13</v>
      </c>
      <c r="C7455">
        <v>200</v>
      </c>
      <c r="D7455">
        <v>7797717408600</v>
      </c>
      <c r="E7455">
        <v>7797718163500</v>
      </c>
      <c r="F7455">
        <f>(tester_performance_pc1_before[[#This Row],[post-handle-timestamp]] -tester_performance_pc1_before[[#This Row],[pre-handle-timestamp]])/1000000</f>
        <v>0.75490000000000002</v>
      </c>
    </row>
    <row r="7456" spans="1:6" hidden="1" x14ac:dyDescent="0.25">
      <c r="A7456" s="1" t="s">
        <v>5</v>
      </c>
      <c r="B7456" s="1" t="s">
        <v>15</v>
      </c>
      <c r="C7456">
        <v>200</v>
      </c>
      <c r="D7456">
        <v>7797719082200</v>
      </c>
      <c r="E7456">
        <v>7797719827700</v>
      </c>
      <c r="F7456">
        <f>(tester_performance_pc1_before[[#This Row],[post-handle-timestamp]] -tester_performance_pc1_before[[#This Row],[pre-handle-timestamp]])/1000000</f>
        <v>0.74550000000000005</v>
      </c>
    </row>
    <row r="7457" spans="1:6" hidden="1" x14ac:dyDescent="0.25">
      <c r="A7457" s="1" t="s">
        <v>5</v>
      </c>
      <c r="B7457" s="1" t="s">
        <v>16</v>
      </c>
      <c r="C7457">
        <v>200</v>
      </c>
      <c r="D7457">
        <v>7797720892200</v>
      </c>
      <c r="E7457">
        <v>7797722387000</v>
      </c>
      <c r="F7457">
        <f>(tester_performance_pc1_before[[#This Row],[post-handle-timestamp]] -tester_performance_pc1_before[[#This Row],[pre-handle-timestamp]])/1000000</f>
        <v>1.4947999999999999</v>
      </c>
    </row>
    <row r="7458" spans="1:6" hidden="1" x14ac:dyDescent="0.25">
      <c r="A7458" s="1" t="s">
        <v>5</v>
      </c>
      <c r="B7458" s="1" t="s">
        <v>17</v>
      </c>
      <c r="C7458">
        <v>200</v>
      </c>
      <c r="D7458">
        <v>7797724166900</v>
      </c>
      <c r="E7458">
        <v>7797725236600</v>
      </c>
      <c r="F7458">
        <f>(tester_performance_pc1_before[[#This Row],[post-handle-timestamp]] -tester_performance_pc1_before[[#This Row],[pre-handle-timestamp]])/1000000</f>
        <v>1.0697000000000001</v>
      </c>
    </row>
    <row r="7459" spans="1:6" hidden="1" x14ac:dyDescent="0.25">
      <c r="A7459" s="1" t="s">
        <v>5</v>
      </c>
      <c r="B7459" s="1" t="s">
        <v>18</v>
      </c>
      <c r="C7459">
        <v>200</v>
      </c>
      <c r="D7459">
        <v>7797727039400</v>
      </c>
      <c r="E7459">
        <v>7797728025800</v>
      </c>
      <c r="F7459">
        <f>(tester_performance_pc1_before[[#This Row],[post-handle-timestamp]] -tester_performance_pc1_before[[#This Row],[pre-handle-timestamp]])/1000000</f>
        <v>0.98640000000000005</v>
      </c>
    </row>
    <row r="7460" spans="1:6" hidden="1" x14ac:dyDescent="0.25">
      <c r="A7460" s="1" t="s">
        <v>5</v>
      </c>
      <c r="B7460" s="1" t="s">
        <v>19</v>
      </c>
      <c r="C7460">
        <v>200</v>
      </c>
      <c r="D7460">
        <v>7797729079100</v>
      </c>
      <c r="E7460">
        <v>7797729866000</v>
      </c>
      <c r="F7460">
        <f>(tester_performance_pc1_before[[#This Row],[post-handle-timestamp]] -tester_performance_pc1_before[[#This Row],[pre-handle-timestamp]])/1000000</f>
        <v>0.78690000000000004</v>
      </c>
    </row>
    <row r="7461" spans="1:6" hidden="1" x14ac:dyDescent="0.25">
      <c r="A7461" s="1" t="s">
        <v>5</v>
      </c>
      <c r="B7461" s="1" t="s">
        <v>20</v>
      </c>
      <c r="C7461">
        <v>200</v>
      </c>
      <c r="D7461">
        <v>7797730973400</v>
      </c>
      <c r="E7461">
        <v>7797732301200</v>
      </c>
      <c r="F7461">
        <f>(tester_performance_pc1_before[[#This Row],[post-handle-timestamp]] -tester_performance_pc1_before[[#This Row],[pre-handle-timestamp]])/1000000</f>
        <v>1.3278000000000001</v>
      </c>
    </row>
    <row r="7462" spans="1:6" hidden="1" x14ac:dyDescent="0.25">
      <c r="A7462" s="1" t="s">
        <v>5</v>
      </c>
      <c r="B7462" s="1" t="s">
        <v>21</v>
      </c>
      <c r="C7462">
        <v>200</v>
      </c>
      <c r="D7462">
        <v>7797735801200</v>
      </c>
      <c r="E7462">
        <v>7797736941500</v>
      </c>
      <c r="F7462">
        <f>(tester_performance_pc1_before[[#This Row],[post-handle-timestamp]] -tester_performance_pc1_before[[#This Row],[pre-handle-timestamp]])/1000000</f>
        <v>1.1403000000000001</v>
      </c>
    </row>
    <row r="7463" spans="1:6" x14ac:dyDescent="0.25">
      <c r="A7463" s="1" t="s">
        <v>25</v>
      </c>
      <c r="B7463" s="1" t="s">
        <v>24</v>
      </c>
      <c r="C7463">
        <v>302</v>
      </c>
      <c r="D7463">
        <v>7797739000100</v>
      </c>
      <c r="E7463">
        <v>7797745615800</v>
      </c>
      <c r="F7463">
        <f>(tester_performance_pc1_before[[#This Row],[post-handle-timestamp]] -tester_performance_pc1_before[[#This Row],[pre-handle-timestamp]])/1000000</f>
        <v>6.6157000000000004</v>
      </c>
    </row>
    <row r="7464" spans="1:6" x14ac:dyDescent="0.25">
      <c r="A7464" s="1" t="s">
        <v>5</v>
      </c>
      <c r="B7464" s="1" t="s">
        <v>6</v>
      </c>
      <c r="C7464">
        <v>302</v>
      </c>
      <c r="D7464">
        <v>7797747362600</v>
      </c>
      <c r="E7464">
        <v>7797748644500</v>
      </c>
      <c r="F7464">
        <f>(tester_performance_pc1_before[[#This Row],[post-handle-timestamp]] -tester_performance_pc1_before[[#This Row],[pre-handle-timestamp]])/1000000</f>
        <v>1.2819</v>
      </c>
    </row>
    <row r="7465" spans="1:6" x14ac:dyDescent="0.25">
      <c r="A7465" s="1" t="s">
        <v>5</v>
      </c>
      <c r="B7465" s="1" t="s">
        <v>7</v>
      </c>
      <c r="C7465">
        <v>200</v>
      </c>
      <c r="D7465">
        <v>7797749821400</v>
      </c>
      <c r="E7465">
        <v>7797750834000</v>
      </c>
      <c r="F7465">
        <f>(tester_performance_pc1_before[[#This Row],[post-handle-timestamp]] -tester_performance_pc1_before[[#This Row],[pre-handle-timestamp]])/1000000</f>
        <v>1.0125999999999999</v>
      </c>
    </row>
    <row r="7466" spans="1:6" hidden="1" x14ac:dyDescent="0.25">
      <c r="A7466" s="1" t="s">
        <v>5</v>
      </c>
      <c r="B7466" s="1" t="s">
        <v>8</v>
      </c>
      <c r="C7466">
        <v>200</v>
      </c>
      <c r="D7466">
        <v>7797820326700</v>
      </c>
      <c r="E7466">
        <v>7797821196100</v>
      </c>
      <c r="F7466">
        <f>(tester_performance_pc1_before[[#This Row],[post-handle-timestamp]] -tester_performance_pc1_before[[#This Row],[pre-handle-timestamp]])/1000000</f>
        <v>0.86939999999999995</v>
      </c>
    </row>
    <row r="7467" spans="1:6" hidden="1" x14ac:dyDescent="0.25">
      <c r="A7467" s="1" t="s">
        <v>5</v>
      </c>
      <c r="B7467" s="1" t="s">
        <v>9</v>
      </c>
      <c r="C7467">
        <v>200</v>
      </c>
      <c r="D7467">
        <v>7797822188500</v>
      </c>
      <c r="E7467">
        <v>7797823006300</v>
      </c>
      <c r="F7467">
        <f>(tester_performance_pc1_before[[#This Row],[post-handle-timestamp]] -tester_performance_pc1_before[[#This Row],[pre-handle-timestamp]])/1000000</f>
        <v>0.81779999999999997</v>
      </c>
    </row>
    <row r="7468" spans="1:6" hidden="1" x14ac:dyDescent="0.25">
      <c r="A7468" s="1" t="s">
        <v>5</v>
      </c>
      <c r="B7468" s="1" t="s">
        <v>10</v>
      </c>
      <c r="C7468">
        <v>200</v>
      </c>
      <c r="D7468">
        <v>7797824885400</v>
      </c>
      <c r="E7468">
        <v>7797825953500</v>
      </c>
      <c r="F7468">
        <f>(tester_performance_pc1_before[[#This Row],[post-handle-timestamp]] -tester_performance_pc1_before[[#This Row],[pre-handle-timestamp]])/1000000</f>
        <v>1.0681</v>
      </c>
    </row>
    <row r="7469" spans="1:6" hidden="1" x14ac:dyDescent="0.25">
      <c r="A7469" s="1" t="s">
        <v>5</v>
      </c>
      <c r="B7469" s="1" t="s">
        <v>11</v>
      </c>
      <c r="C7469">
        <v>200</v>
      </c>
      <c r="D7469">
        <v>7797827519800</v>
      </c>
      <c r="E7469">
        <v>7797828970200</v>
      </c>
      <c r="F7469">
        <f>(tester_performance_pc1_before[[#This Row],[post-handle-timestamp]] -tester_performance_pc1_before[[#This Row],[pre-handle-timestamp]])/1000000</f>
        <v>1.4503999999999999</v>
      </c>
    </row>
    <row r="7470" spans="1:6" hidden="1" x14ac:dyDescent="0.25">
      <c r="A7470" s="1" t="s">
        <v>5</v>
      </c>
      <c r="B7470" s="1" t="s">
        <v>12</v>
      </c>
      <c r="C7470">
        <v>200</v>
      </c>
      <c r="D7470">
        <v>7797830390200</v>
      </c>
      <c r="E7470">
        <v>7797831443300</v>
      </c>
      <c r="F7470">
        <f>(tester_performance_pc1_before[[#This Row],[post-handle-timestamp]] -tester_performance_pc1_before[[#This Row],[pre-handle-timestamp]])/1000000</f>
        <v>1.0530999999999999</v>
      </c>
    </row>
    <row r="7471" spans="1:6" hidden="1" x14ac:dyDescent="0.25">
      <c r="A7471" s="1" t="s">
        <v>5</v>
      </c>
      <c r="B7471" s="1" t="s">
        <v>13</v>
      </c>
      <c r="C7471">
        <v>200</v>
      </c>
      <c r="D7471">
        <v>7797832381700</v>
      </c>
      <c r="E7471">
        <v>7797833169700</v>
      </c>
      <c r="F7471">
        <f>(tester_performance_pc1_before[[#This Row],[post-handle-timestamp]] -tester_performance_pc1_before[[#This Row],[pre-handle-timestamp]])/1000000</f>
        <v>0.78800000000000003</v>
      </c>
    </row>
    <row r="7472" spans="1:6" hidden="1" x14ac:dyDescent="0.25">
      <c r="A7472" s="1" t="s">
        <v>5</v>
      </c>
      <c r="B7472" s="1" t="s">
        <v>14</v>
      </c>
      <c r="C7472">
        <v>200</v>
      </c>
      <c r="D7472">
        <v>7797834142800</v>
      </c>
      <c r="E7472">
        <v>7797834989500</v>
      </c>
      <c r="F7472">
        <f>(tester_performance_pc1_before[[#This Row],[post-handle-timestamp]] -tester_performance_pc1_before[[#This Row],[pre-handle-timestamp]])/1000000</f>
        <v>0.84670000000000001</v>
      </c>
    </row>
    <row r="7473" spans="1:6" hidden="1" x14ac:dyDescent="0.25">
      <c r="A7473" s="1" t="s">
        <v>5</v>
      </c>
      <c r="B7473" s="1" t="s">
        <v>15</v>
      </c>
      <c r="C7473">
        <v>200</v>
      </c>
      <c r="D7473">
        <v>7797837423900</v>
      </c>
      <c r="E7473">
        <v>7797838375600</v>
      </c>
      <c r="F7473">
        <f>(tester_performance_pc1_before[[#This Row],[post-handle-timestamp]] -tester_performance_pc1_before[[#This Row],[pre-handle-timestamp]])/1000000</f>
        <v>0.95169999999999999</v>
      </c>
    </row>
    <row r="7474" spans="1:6" hidden="1" x14ac:dyDescent="0.25">
      <c r="A7474" s="1" t="s">
        <v>5</v>
      </c>
      <c r="B7474" s="1" t="s">
        <v>16</v>
      </c>
      <c r="C7474">
        <v>200</v>
      </c>
      <c r="D7474">
        <v>7797839641600</v>
      </c>
      <c r="E7474">
        <v>7797840473700</v>
      </c>
      <c r="F7474">
        <f>(tester_performance_pc1_before[[#This Row],[post-handle-timestamp]] -tester_performance_pc1_before[[#This Row],[pre-handle-timestamp]])/1000000</f>
        <v>0.83209999999999995</v>
      </c>
    </row>
    <row r="7475" spans="1:6" hidden="1" x14ac:dyDescent="0.25">
      <c r="A7475" s="1" t="s">
        <v>5</v>
      </c>
      <c r="B7475" s="1" t="s">
        <v>17</v>
      </c>
      <c r="C7475">
        <v>200</v>
      </c>
      <c r="D7475">
        <v>7797841823400</v>
      </c>
      <c r="E7475">
        <v>7797842638800</v>
      </c>
      <c r="F7475">
        <f>(tester_performance_pc1_before[[#This Row],[post-handle-timestamp]] -tester_performance_pc1_before[[#This Row],[pre-handle-timestamp]])/1000000</f>
        <v>0.81540000000000001</v>
      </c>
    </row>
    <row r="7476" spans="1:6" hidden="1" x14ac:dyDescent="0.25">
      <c r="A7476" s="1" t="s">
        <v>5</v>
      </c>
      <c r="B7476" s="1" t="s">
        <v>18</v>
      </c>
      <c r="C7476">
        <v>200</v>
      </c>
      <c r="D7476">
        <v>7797844056300</v>
      </c>
      <c r="E7476">
        <v>7797844801600</v>
      </c>
      <c r="F7476">
        <f>(tester_performance_pc1_before[[#This Row],[post-handle-timestamp]] -tester_performance_pc1_before[[#This Row],[pre-handle-timestamp]])/1000000</f>
        <v>0.74529999999999996</v>
      </c>
    </row>
    <row r="7477" spans="1:6" hidden="1" x14ac:dyDescent="0.25">
      <c r="A7477" s="1" t="s">
        <v>5</v>
      </c>
      <c r="B7477" s="1" t="s">
        <v>19</v>
      </c>
      <c r="C7477">
        <v>200</v>
      </c>
      <c r="D7477">
        <v>7797845678700</v>
      </c>
      <c r="E7477">
        <v>7797846806800</v>
      </c>
      <c r="F7477">
        <f>(tester_performance_pc1_before[[#This Row],[post-handle-timestamp]] -tester_performance_pc1_before[[#This Row],[pre-handle-timestamp]])/1000000</f>
        <v>1.1281000000000001</v>
      </c>
    </row>
    <row r="7478" spans="1:6" hidden="1" x14ac:dyDescent="0.25">
      <c r="A7478" s="1" t="s">
        <v>5</v>
      </c>
      <c r="B7478" s="1" t="s">
        <v>20</v>
      </c>
      <c r="C7478">
        <v>200</v>
      </c>
      <c r="D7478">
        <v>7797848148300</v>
      </c>
      <c r="E7478">
        <v>7797849757300</v>
      </c>
      <c r="F7478">
        <f>(tester_performance_pc1_before[[#This Row],[post-handle-timestamp]] -tester_performance_pc1_before[[#This Row],[pre-handle-timestamp]])/1000000</f>
        <v>1.609</v>
      </c>
    </row>
    <row r="7479" spans="1:6" hidden="1" x14ac:dyDescent="0.25">
      <c r="A7479" s="1" t="s">
        <v>5</v>
      </c>
      <c r="B7479" s="1" t="s">
        <v>21</v>
      </c>
      <c r="C7479">
        <v>200</v>
      </c>
      <c r="D7479">
        <v>7797853216300</v>
      </c>
      <c r="E7479">
        <v>7797854331100</v>
      </c>
      <c r="F7479">
        <f>(tester_performance_pc1_before[[#This Row],[post-handle-timestamp]] -tester_performance_pc1_before[[#This Row],[pre-handle-timestamp]])/1000000</f>
        <v>1.1148</v>
      </c>
    </row>
    <row r="7480" spans="1:6" x14ac:dyDescent="0.25">
      <c r="A7480" s="1" t="s">
        <v>5</v>
      </c>
      <c r="B7480" s="1" t="s">
        <v>26</v>
      </c>
      <c r="C7480">
        <v>500</v>
      </c>
      <c r="D7480">
        <v>7797856566600</v>
      </c>
      <c r="E7480">
        <v>7797883787500</v>
      </c>
      <c r="F7480">
        <f>(tester_performance_pc1_before[[#This Row],[post-handle-timestamp]] -tester_performance_pc1_before[[#This Row],[pre-handle-timestamp]])/1000000</f>
        <v>27.2209</v>
      </c>
    </row>
    <row r="7481" spans="1:6" hidden="1" x14ac:dyDescent="0.25">
      <c r="A7481" s="1" t="s">
        <v>5</v>
      </c>
      <c r="B7481" s="1" t="s">
        <v>8</v>
      </c>
      <c r="C7481">
        <v>200</v>
      </c>
      <c r="D7481">
        <v>7797964836900</v>
      </c>
      <c r="E7481">
        <v>7797965866000</v>
      </c>
      <c r="F7481">
        <f>(tester_performance_pc1_before[[#This Row],[post-handle-timestamp]] -tester_performance_pc1_before[[#This Row],[pre-handle-timestamp]])/1000000</f>
        <v>1.0290999999999999</v>
      </c>
    </row>
    <row r="7482" spans="1:6" hidden="1" x14ac:dyDescent="0.25">
      <c r="A7482" s="1" t="s">
        <v>5</v>
      </c>
      <c r="B7482" s="1" t="s">
        <v>9</v>
      </c>
      <c r="C7482">
        <v>200</v>
      </c>
      <c r="D7482">
        <v>7797967174700</v>
      </c>
      <c r="E7482">
        <v>7797968416000</v>
      </c>
      <c r="F7482">
        <f>(tester_performance_pc1_before[[#This Row],[post-handle-timestamp]] -tester_performance_pc1_before[[#This Row],[pre-handle-timestamp]])/1000000</f>
        <v>1.2413000000000001</v>
      </c>
    </row>
    <row r="7483" spans="1:6" hidden="1" x14ac:dyDescent="0.25">
      <c r="A7483" s="1" t="s">
        <v>5</v>
      </c>
      <c r="B7483" s="1" t="s">
        <v>10</v>
      </c>
      <c r="C7483">
        <v>200</v>
      </c>
      <c r="D7483">
        <v>7797970277300</v>
      </c>
      <c r="E7483">
        <v>7797971299300</v>
      </c>
      <c r="F7483">
        <f>(tester_performance_pc1_before[[#This Row],[post-handle-timestamp]] -tester_performance_pc1_before[[#This Row],[pre-handle-timestamp]])/1000000</f>
        <v>1.022</v>
      </c>
    </row>
    <row r="7484" spans="1:6" hidden="1" x14ac:dyDescent="0.25">
      <c r="A7484" s="1" t="s">
        <v>5</v>
      </c>
      <c r="B7484" s="1" t="s">
        <v>11</v>
      </c>
      <c r="C7484">
        <v>200</v>
      </c>
      <c r="D7484">
        <v>7797972579100</v>
      </c>
      <c r="E7484">
        <v>7797973761200</v>
      </c>
      <c r="F7484">
        <f>(tester_performance_pc1_before[[#This Row],[post-handle-timestamp]] -tester_performance_pc1_before[[#This Row],[pre-handle-timestamp]])/1000000</f>
        <v>1.1820999999999999</v>
      </c>
    </row>
    <row r="7485" spans="1:6" hidden="1" x14ac:dyDescent="0.25">
      <c r="A7485" s="1" t="s">
        <v>5</v>
      </c>
      <c r="B7485" s="1" t="s">
        <v>12</v>
      </c>
      <c r="C7485">
        <v>200</v>
      </c>
      <c r="D7485">
        <v>7797975228800</v>
      </c>
      <c r="E7485">
        <v>7797976134900</v>
      </c>
      <c r="F7485">
        <f>(tester_performance_pc1_before[[#This Row],[post-handle-timestamp]] -tester_performance_pc1_before[[#This Row],[pre-handle-timestamp]])/1000000</f>
        <v>0.90610000000000002</v>
      </c>
    </row>
    <row r="7486" spans="1:6" hidden="1" x14ac:dyDescent="0.25">
      <c r="A7486" s="1" t="s">
        <v>5</v>
      </c>
      <c r="B7486" s="1" t="s">
        <v>13</v>
      </c>
      <c r="C7486">
        <v>200</v>
      </c>
      <c r="D7486">
        <v>7797977354900</v>
      </c>
      <c r="E7486">
        <v>7797978343000</v>
      </c>
      <c r="F7486">
        <f>(tester_performance_pc1_before[[#This Row],[post-handle-timestamp]] -tester_performance_pc1_before[[#This Row],[pre-handle-timestamp]])/1000000</f>
        <v>0.98809999999999998</v>
      </c>
    </row>
    <row r="7487" spans="1:6" hidden="1" x14ac:dyDescent="0.25">
      <c r="A7487" s="1" t="s">
        <v>5</v>
      </c>
      <c r="B7487" s="1" t="s">
        <v>14</v>
      </c>
      <c r="C7487">
        <v>200</v>
      </c>
      <c r="D7487">
        <v>7797979485800</v>
      </c>
      <c r="E7487">
        <v>7797980418600</v>
      </c>
      <c r="F7487">
        <f>(tester_performance_pc1_before[[#This Row],[post-handle-timestamp]] -tester_performance_pc1_before[[#This Row],[pre-handle-timestamp]])/1000000</f>
        <v>0.93279999999999996</v>
      </c>
    </row>
    <row r="7488" spans="1:6" hidden="1" x14ac:dyDescent="0.25">
      <c r="A7488" s="1" t="s">
        <v>5</v>
      </c>
      <c r="B7488" s="1" t="s">
        <v>15</v>
      </c>
      <c r="C7488">
        <v>200</v>
      </c>
      <c r="D7488">
        <v>7797982300000</v>
      </c>
      <c r="E7488">
        <v>7797983553500</v>
      </c>
      <c r="F7488">
        <f>(tester_performance_pc1_before[[#This Row],[post-handle-timestamp]] -tester_performance_pc1_before[[#This Row],[pre-handle-timestamp]])/1000000</f>
        <v>1.2535000000000001</v>
      </c>
    </row>
    <row r="7489" spans="1:6" hidden="1" x14ac:dyDescent="0.25">
      <c r="A7489" s="1" t="s">
        <v>5</v>
      </c>
      <c r="B7489" s="1" t="s">
        <v>16</v>
      </c>
      <c r="C7489">
        <v>200</v>
      </c>
      <c r="D7489">
        <v>7797984748800</v>
      </c>
      <c r="E7489">
        <v>7797985599000</v>
      </c>
      <c r="F7489">
        <f>(tester_performance_pc1_before[[#This Row],[post-handle-timestamp]] -tester_performance_pc1_before[[#This Row],[pre-handle-timestamp]])/1000000</f>
        <v>0.85019999999999996</v>
      </c>
    </row>
    <row r="7490" spans="1:6" hidden="1" x14ac:dyDescent="0.25">
      <c r="A7490" s="1" t="s">
        <v>5</v>
      </c>
      <c r="B7490" s="1" t="s">
        <v>17</v>
      </c>
      <c r="C7490">
        <v>200</v>
      </c>
      <c r="D7490">
        <v>7797987256200</v>
      </c>
      <c r="E7490">
        <v>7797988349500</v>
      </c>
      <c r="F7490">
        <f>(tester_performance_pc1_before[[#This Row],[post-handle-timestamp]] -tester_performance_pc1_before[[#This Row],[pre-handle-timestamp]])/1000000</f>
        <v>1.0932999999999999</v>
      </c>
    </row>
    <row r="7491" spans="1:6" hidden="1" x14ac:dyDescent="0.25">
      <c r="A7491" s="1" t="s">
        <v>5</v>
      </c>
      <c r="B7491" s="1" t="s">
        <v>18</v>
      </c>
      <c r="C7491">
        <v>200</v>
      </c>
      <c r="D7491">
        <v>7797990387700</v>
      </c>
      <c r="E7491">
        <v>7797991332000</v>
      </c>
      <c r="F7491">
        <f>(tester_performance_pc1_before[[#This Row],[post-handle-timestamp]] -tester_performance_pc1_before[[#This Row],[pre-handle-timestamp]])/1000000</f>
        <v>0.94430000000000003</v>
      </c>
    </row>
    <row r="7492" spans="1:6" hidden="1" x14ac:dyDescent="0.25">
      <c r="A7492" s="1" t="s">
        <v>5</v>
      </c>
      <c r="B7492" s="1" t="s">
        <v>19</v>
      </c>
      <c r="C7492">
        <v>200</v>
      </c>
      <c r="D7492">
        <v>7797992591200</v>
      </c>
      <c r="E7492">
        <v>7797993416200</v>
      </c>
      <c r="F7492">
        <f>(tester_performance_pc1_before[[#This Row],[post-handle-timestamp]] -tester_performance_pc1_before[[#This Row],[pre-handle-timestamp]])/1000000</f>
        <v>0.82499999999999996</v>
      </c>
    </row>
    <row r="7493" spans="1:6" hidden="1" x14ac:dyDescent="0.25">
      <c r="A7493" s="1" t="s">
        <v>5</v>
      </c>
      <c r="B7493" s="1" t="s">
        <v>20</v>
      </c>
      <c r="C7493">
        <v>200</v>
      </c>
      <c r="D7493">
        <v>7797994945800</v>
      </c>
      <c r="E7493">
        <v>7797996689000</v>
      </c>
      <c r="F7493">
        <f>(tester_performance_pc1_before[[#This Row],[post-handle-timestamp]] -tester_performance_pc1_before[[#This Row],[pre-handle-timestamp]])/1000000</f>
        <v>1.7432000000000001</v>
      </c>
    </row>
    <row r="7494" spans="1:6" hidden="1" x14ac:dyDescent="0.25">
      <c r="A7494" s="1" t="s">
        <v>5</v>
      </c>
      <c r="B7494" s="1" t="s">
        <v>21</v>
      </c>
      <c r="C7494">
        <v>200</v>
      </c>
      <c r="D7494">
        <v>7798000724900</v>
      </c>
      <c r="E7494">
        <v>7798002163300</v>
      </c>
      <c r="F7494">
        <f>(tester_performance_pc1_before[[#This Row],[post-handle-timestamp]] -tester_performance_pc1_before[[#This Row],[pre-handle-timestamp]])/1000000</f>
        <v>1.4383999999999999</v>
      </c>
    </row>
    <row r="7495" spans="1:6" x14ac:dyDescent="0.25">
      <c r="A7495" s="1" t="s">
        <v>5</v>
      </c>
      <c r="B7495" s="1" t="s">
        <v>29</v>
      </c>
      <c r="C7495">
        <v>302</v>
      </c>
      <c r="D7495">
        <v>7798004731100</v>
      </c>
      <c r="E7495">
        <v>7798006941600</v>
      </c>
      <c r="F7495">
        <f>(tester_performance_pc1_before[[#This Row],[post-handle-timestamp]] -tester_performance_pc1_before[[#This Row],[pre-handle-timestamp]])/1000000</f>
        <v>2.2105000000000001</v>
      </c>
    </row>
    <row r="7496" spans="1:6" x14ac:dyDescent="0.25">
      <c r="A7496" s="1" t="s">
        <v>5</v>
      </c>
      <c r="B7496" s="1" t="s">
        <v>7</v>
      </c>
      <c r="C7496">
        <v>200</v>
      </c>
      <c r="D7496">
        <v>7798008350600</v>
      </c>
      <c r="E7496">
        <v>7798009505500</v>
      </c>
      <c r="F7496">
        <f>(tester_performance_pc1_before[[#This Row],[post-handle-timestamp]] -tester_performance_pc1_before[[#This Row],[pre-handle-timestamp]])/1000000</f>
        <v>1.1549</v>
      </c>
    </row>
    <row r="7497" spans="1:6" hidden="1" x14ac:dyDescent="0.25">
      <c r="A7497" s="1" t="s">
        <v>5</v>
      </c>
      <c r="B7497" s="1" t="s">
        <v>8</v>
      </c>
      <c r="C7497">
        <v>200</v>
      </c>
      <c r="D7497">
        <v>7798049719400</v>
      </c>
      <c r="E7497">
        <v>7798051299600</v>
      </c>
      <c r="F7497">
        <f>(tester_performance_pc1_before[[#This Row],[post-handle-timestamp]] -tester_performance_pc1_before[[#This Row],[pre-handle-timestamp]])/1000000</f>
        <v>1.5802</v>
      </c>
    </row>
    <row r="7498" spans="1:6" hidden="1" x14ac:dyDescent="0.25">
      <c r="A7498" s="1" t="s">
        <v>5</v>
      </c>
      <c r="B7498" s="1" t="s">
        <v>9</v>
      </c>
      <c r="C7498">
        <v>200</v>
      </c>
      <c r="D7498">
        <v>7798052775600</v>
      </c>
      <c r="E7498">
        <v>7798054237500</v>
      </c>
      <c r="F7498">
        <f>(tester_performance_pc1_before[[#This Row],[post-handle-timestamp]] -tester_performance_pc1_before[[#This Row],[pre-handle-timestamp]])/1000000</f>
        <v>1.4619</v>
      </c>
    </row>
    <row r="7499" spans="1:6" hidden="1" x14ac:dyDescent="0.25">
      <c r="A7499" s="1" t="s">
        <v>5</v>
      </c>
      <c r="B7499" s="1" t="s">
        <v>10</v>
      </c>
      <c r="C7499">
        <v>200</v>
      </c>
      <c r="D7499">
        <v>7798056025500</v>
      </c>
      <c r="E7499">
        <v>7798057498000</v>
      </c>
      <c r="F7499">
        <f>(tester_performance_pc1_before[[#This Row],[post-handle-timestamp]] -tester_performance_pc1_before[[#This Row],[pre-handle-timestamp]])/1000000</f>
        <v>1.4724999999999999</v>
      </c>
    </row>
    <row r="7500" spans="1:6" hidden="1" x14ac:dyDescent="0.25">
      <c r="A7500" s="1" t="s">
        <v>5</v>
      </c>
      <c r="B7500" s="1" t="s">
        <v>11</v>
      </c>
      <c r="C7500">
        <v>200</v>
      </c>
      <c r="D7500">
        <v>7798058632300</v>
      </c>
      <c r="E7500">
        <v>7798059994200</v>
      </c>
      <c r="F7500">
        <f>(tester_performance_pc1_before[[#This Row],[post-handle-timestamp]] -tester_performance_pc1_before[[#This Row],[pre-handle-timestamp]])/1000000</f>
        <v>1.3619000000000001</v>
      </c>
    </row>
    <row r="7501" spans="1:6" hidden="1" x14ac:dyDescent="0.25">
      <c r="A7501" s="1" t="s">
        <v>5</v>
      </c>
      <c r="B7501" s="1" t="s">
        <v>12</v>
      </c>
      <c r="C7501">
        <v>200</v>
      </c>
      <c r="D7501">
        <v>7798061447400</v>
      </c>
      <c r="E7501">
        <v>7798062757900</v>
      </c>
      <c r="F7501">
        <f>(tester_performance_pc1_before[[#This Row],[post-handle-timestamp]] -tester_performance_pc1_before[[#This Row],[pre-handle-timestamp]])/1000000</f>
        <v>1.3105</v>
      </c>
    </row>
    <row r="7502" spans="1:6" hidden="1" x14ac:dyDescent="0.25">
      <c r="A7502" s="1" t="s">
        <v>5</v>
      </c>
      <c r="B7502" s="1" t="s">
        <v>13</v>
      </c>
      <c r="C7502">
        <v>200</v>
      </c>
      <c r="D7502">
        <v>7798064140700</v>
      </c>
      <c r="E7502">
        <v>7798065514300</v>
      </c>
      <c r="F7502">
        <f>(tester_performance_pc1_before[[#This Row],[post-handle-timestamp]] -tester_performance_pc1_before[[#This Row],[pre-handle-timestamp]])/1000000</f>
        <v>1.3735999999999999</v>
      </c>
    </row>
    <row r="7503" spans="1:6" hidden="1" x14ac:dyDescent="0.25">
      <c r="A7503" s="1" t="s">
        <v>5</v>
      </c>
      <c r="B7503" s="1" t="s">
        <v>14</v>
      </c>
      <c r="C7503">
        <v>200</v>
      </c>
      <c r="D7503">
        <v>7798066891000</v>
      </c>
      <c r="E7503">
        <v>7798068341200</v>
      </c>
      <c r="F7503">
        <f>(tester_performance_pc1_before[[#This Row],[post-handle-timestamp]] -tester_performance_pc1_before[[#This Row],[pre-handle-timestamp]])/1000000</f>
        <v>1.4501999999999999</v>
      </c>
    </row>
    <row r="7504" spans="1:6" hidden="1" x14ac:dyDescent="0.25">
      <c r="A7504" s="1" t="s">
        <v>5</v>
      </c>
      <c r="B7504" s="1" t="s">
        <v>15</v>
      </c>
      <c r="C7504">
        <v>200</v>
      </c>
      <c r="D7504">
        <v>7798070188400</v>
      </c>
      <c r="E7504">
        <v>7798071103900</v>
      </c>
      <c r="F7504">
        <f>(tester_performance_pc1_before[[#This Row],[post-handle-timestamp]] -tester_performance_pc1_before[[#This Row],[pre-handle-timestamp]])/1000000</f>
        <v>0.91549999999999998</v>
      </c>
    </row>
    <row r="7505" spans="1:6" hidden="1" x14ac:dyDescent="0.25">
      <c r="A7505" s="1" t="s">
        <v>5</v>
      </c>
      <c r="B7505" s="1" t="s">
        <v>16</v>
      </c>
      <c r="C7505">
        <v>200</v>
      </c>
      <c r="D7505">
        <v>7798071993400</v>
      </c>
      <c r="E7505">
        <v>7798072809900</v>
      </c>
      <c r="F7505">
        <f>(tester_performance_pc1_before[[#This Row],[post-handle-timestamp]] -tester_performance_pc1_before[[#This Row],[pre-handle-timestamp]])/1000000</f>
        <v>0.8165</v>
      </c>
    </row>
    <row r="7506" spans="1:6" hidden="1" x14ac:dyDescent="0.25">
      <c r="A7506" s="1" t="s">
        <v>5</v>
      </c>
      <c r="B7506" s="1" t="s">
        <v>17</v>
      </c>
      <c r="C7506">
        <v>200</v>
      </c>
      <c r="D7506">
        <v>7798074227900</v>
      </c>
      <c r="E7506">
        <v>7798075078300</v>
      </c>
      <c r="F7506">
        <f>(tester_performance_pc1_before[[#This Row],[post-handle-timestamp]] -tester_performance_pc1_before[[#This Row],[pre-handle-timestamp]])/1000000</f>
        <v>0.85040000000000004</v>
      </c>
    </row>
    <row r="7507" spans="1:6" hidden="1" x14ac:dyDescent="0.25">
      <c r="A7507" s="1" t="s">
        <v>5</v>
      </c>
      <c r="B7507" s="1" t="s">
        <v>18</v>
      </c>
      <c r="C7507">
        <v>200</v>
      </c>
      <c r="D7507">
        <v>7798076657400</v>
      </c>
      <c r="E7507">
        <v>7798077438800</v>
      </c>
      <c r="F7507">
        <f>(tester_performance_pc1_before[[#This Row],[post-handle-timestamp]] -tester_performance_pc1_before[[#This Row],[pre-handle-timestamp]])/1000000</f>
        <v>0.78139999999999998</v>
      </c>
    </row>
    <row r="7508" spans="1:6" hidden="1" x14ac:dyDescent="0.25">
      <c r="A7508" s="1" t="s">
        <v>5</v>
      </c>
      <c r="B7508" s="1" t="s">
        <v>19</v>
      </c>
      <c r="C7508">
        <v>200</v>
      </c>
      <c r="D7508">
        <v>7798078555700</v>
      </c>
      <c r="E7508">
        <v>7798079754800</v>
      </c>
      <c r="F7508">
        <f>(tester_performance_pc1_before[[#This Row],[post-handle-timestamp]] -tester_performance_pc1_before[[#This Row],[pre-handle-timestamp]])/1000000</f>
        <v>1.1991000000000001</v>
      </c>
    </row>
    <row r="7509" spans="1:6" hidden="1" x14ac:dyDescent="0.25">
      <c r="A7509" s="1" t="s">
        <v>5</v>
      </c>
      <c r="B7509" s="1" t="s">
        <v>20</v>
      </c>
      <c r="C7509">
        <v>200</v>
      </c>
      <c r="D7509">
        <v>7798080695900</v>
      </c>
      <c r="E7509">
        <v>7798081779300</v>
      </c>
      <c r="F7509">
        <f>(tester_performance_pc1_before[[#This Row],[post-handle-timestamp]] -tester_performance_pc1_before[[#This Row],[pre-handle-timestamp]])/1000000</f>
        <v>1.0833999999999999</v>
      </c>
    </row>
    <row r="7510" spans="1:6" hidden="1" x14ac:dyDescent="0.25">
      <c r="A7510" s="1" t="s">
        <v>5</v>
      </c>
      <c r="B7510" s="1" t="s">
        <v>21</v>
      </c>
      <c r="C7510">
        <v>200</v>
      </c>
      <c r="D7510">
        <v>7798085197600</v>
      </c>
      <c r="E7510">
        <v>7798086848500</v>
      </c>
      <c r="F7510">
        <f>(tester_performance_pc1_before[[#This Row],[post-handle-timestamp]] -tester_performance_pc1_before[[#This Row],[pre-handle-timestamp]])/1000000</f>
        <v>1.6509</v>
      </c>
    </row>
    <row r="7511" spans="1:6" x14ac:dyDescent="0.25">
      <c r="A7511" s="1" t="s">
        <v>5</v>
      </c>
      <c r="B7511" s="1" t="s">
        <v>24</v>
      </c>
      <c r="C7511">
        <v>200</v>
      </c>
      <c r="D7511">
        <v>7798088975900</v>
      </c>
      <c r="E7511">
        <v>7798090427800</v>
      </c>
      <c r="F7511">
        <f>(tester_performance_pc1_before[[#This Row],[post-handle-timestamp]] -tester_performance_pc1_before[[#This Row],[pre-handle-timestamp]])/1000000</f>
        <v>1.4519</v>
      </c>
    </row>
    <row r="7512" spans="1:6" hidden="1" x14ac:dyDescent="0.25">
      <c r="A7512" s="1" t="s">
        <v>5</v>
      </c>
      <c r="B7512" s="1" t="s">
        <v>8</v>
      </c>
      <c r="C7512">
        <v>200</v>
      </c>
      <c r="D7512">
        <v>7798274103400</v>
      </c>
      <c r="E7512">
        <v>7798275011200</v>
      </c>
      <c r="F7512">
        <f>(tester_performance_pc1_before[[#This Row],[post-handle-timestamp]] -tester_performance_pc1_before[[#This Row],[pre-handle-timestamp]])/1000000</f>
        <v>0.90780000000000005</v>
      </c>
    </row>
    <row r="7513" spans="1:6" hidden="1" x14ac:dyDescent="0.25">
      <c r="A7513" s="1" t="s">
        <v>5</v>
      </c>
      <c r="B7513" s="1" t="s">
        <v>14</v>
      </c>
      <c r="C7513">
        <v>200</v>
      </c>
      <c r="D7513">
        <v>7798276143300</v>
      </c>
      <c r="E7513">
        <v>7798278493000</v>
      </c>
      <c r="F7513">
        <f>(tester_performance_pc1_before[[#This Row],[post-handle-timestamp]] -tester_performance_pc1_before[[#This Row],[pre-handle-timestamp]])/1000000</f>
        <v>2.3496999999999999</v>
      </c>
    </row>
    <row r="7514" spans="1:6" hidden="1" x14ac:dyDescent="0.25">
      <c r="A7514" s="1" t="s">
        <v>5</v>
      </c>
      <c r="B7514" s="1" t="s">
        <v>9</v>
      </c>
      <c r="C7514">
        <v>200</v>
      </c>
      <c r="D7514">
        <v>7798284691000</v>
      </c>
      <c r="E7514">
        <v>7798293592900</v>
      </c>
      <c r="F7514">
        <f>(tester_performance_pc1_before[[#This Row],[post-handle-timestamp]] -tester_performance_pc1_before[[#This Row],[pre-handle-timestamp]])/1000000</f>
        <v>8.9018999999999995</v>
      </c>
    </row>
    <row r="7515" spans="1:6" hidden="1" x14ac:dyDescent="0.25">
      <c r="A7515" s="1" t="s">
        <v>5</v>
      </c>
      <c r="B7515" s="1" t="s">
        <v>10</v>
      </c>
      <c r="C7515">
        <v>200</v>
      </c>
      <c r="D7515">
        <v>7798295713500</v>
      </c>
      <c r="E7515">
        <v>7798297414800</v>
      </c>
      <c r="F7515">
        <f>(tester_performance_pc1_before[[#This Row],[post-handle-timestamp]] -tester_performance_pc1_before[[#This Row],[pre-handle-timestamp]])/1000000</f>
        <v>1.7013</v>
      </c>
    </row>
    <row r="7516" spans="1:6" hidden="1" x14ac:dyDescent="0.25">
      <c r="A7516" s="1" t="s">
        <v>5</v>
      </c>
      <c r="B7516" s="1" t="s">
        <v>11</v>
      </c>
      <c r="C7516">
        <v>200</v>
      </c>
      <c r="D7516">
        <v>7798299094700</v>
      </c>
      <c r="E7516">
        <v>7798300373700</v>
      </c>
      <c r="F7516">
        <f>(tester_performance_pc1_before[[#This Row],[post-handle-timestamp]] -tester_performance_pc1_before[[#This Row],[pre-handle-timestamp]])/1000000</f>
        <v>1.2789999999999999</v>
      </c>
    </row>
    <row r="7517" spans="1:6" hidden="1" x14ac:dyDescent="0.25">
      <c r="A7517" s="1" t="s">
        <v>5</v>
      </c>
      <c r="B7517" s="1" t="s">
        <v>12</v>
      </c>
      <c r="C7517">
        <v>200</v>
      </c>
      <c r="D7517">
        <v>7798302456200</v>
      </c>
      <c r="E7517">
        <v>7798303599600</v>
      </c>
      <c r="F7517">
        <f>(tester_performance_pc1_before[[#This Row],[post-handle-timestamp]] -tester_performance_pc1_before[[#This Row],[pre-handle-timestamp]])/1000000</f>
        <v>1.1434</v>
      </c>
    </row>
    <row r="7518" spans="1:6" hidden="1" x14ac:dyDescent="0.25">
      <c r="A7518" s="1" t="s">
        <v>5</v>
      </c>
      <c r="B7518" s="1" t="s">
        <v>13</v>
      </c>
      <c r="C7518">
        <v>200</v>
      </c>
      <c r="D7518">
        <v>7798305010400</v>
      </c>
      <c r="E7518">
        <v>7798305968700</v>
      </c>
      <c r="F7518">
        <f>(tester_performance_pc1_before[[#This Row],[post-handle-timestamp]] -tester_performance_pc1_before[[#This Row],[pre-handle-timestamp]])/1000000</f>
        <v>0.95830000000000004</v>
      </c>
    </row>
    <row r="7519" spans="1:6" hidden="1" x14ac:dyDescent="0.25">
      <c r="A7519" s="1" t="s">
        <v>5</v>
      </c>
      <c r="B7519" s="1" t="s">
        <v>15</v>
      </c>
      <c r="C7519">
        <v>200</v>
      </c>
      <c r="D7519">
        <v>7798307334100</v>
      </c>
      <c r="E7519">
        <v>7798308551700</v>
      </c>
      <c r="F7519">
        <f>(tester_performance_pc1_before[[#This Row],[post-handle-timestamp]] -tester_performance_pc1_before[[#This Row],[pre-handle-timestamp]])/1000000</f>
        <v>1.2176</v>
      </c>
    </row>
    <row r="7520" spans="1:6" hidden="1" x14ac:dyDescent="0.25">
      <c r="A7520" s="1" t="s">
        <v>5</v>
      </c>
      <c r="B7520" s="1" t="s">
        <v>16</v>
      </c>
      <c r="C7520">
        <v>200</v>
      </c>
      <c r="D7520">
        <v>7798310247800</v>
      </c>
      <c r="E7520">
        <v>7798321074100</v>
      </c>
      <c r="F7520">
        <f>(tester_performance_pc1_before[[#This Row],[post-handle-timestamp]] -tester_performance_pc1_before[[#This Row],[pre-handle-timestamp]])/1000000</f>
        <v>10.8263</v>
      </c>
    </row>
    <row r="7521" spans="1:6" hidden="1" x14ac:dyDescent="0.25">
      <c r="A7521" s="1" t="s">
        <v>5</v>
      </c>
      <c r="B7521" s="1" t="s">
        <v>17</v>
      </c>
      <c r="C7521">
        <v>200</v>
      </c>
      <c r="D7521">
        <v>7798326440300</v>
      </c>
      <c r="E7521">
        <v>7798328171500</v>
      </c>
      <c r="F7521">
        <f>(tester_performance_pc1_before[[#This Row],[post-handle-timestamp]] -tester_performance_pc1_before[[#This Row],[pre-handle-timestamp]])/1000000</f>
        <v>1.7312000000000001</v>
      </c>
    </row>
    <row r="7522" spans="1:6" hidden="1" x14ac:dyDescent="0.25">
      <c r="A7522" s="1" t="s">
        <v>5</v>
      </c>
      <c r="B7522" s="1" t="s">
        <v>18</v>
      </c>
      <c r="C7522">
        <v>200</v>
      </c>
      <c r="D7522">
        <v>7798330461800</v>
      </c>
      <c r="E7522">
        <v>7798331355800</v>
      </c>
      <c r="F7522">
        <f>(tester_performance_pc1_before[[#This Row],[post-handle-timestamp]] -tester_performance_pc1_before[[#This Row],[pre-handle-timestamp]])/1000000</f>
        <v>0.89400000000000002</v>
      </c>
    </row>
    <row r="7523" spans="1:6" hidden="1" x14ac:dyDescent="0.25">
      <c r="A7523" s="1" t="s">
        <v>5</v>
      </c>
      <c r="B7523" s="1" t="s">
        <v>19</v>
      </c>
      <c r="C7523">
        <v>200</v>
      </c>
      <c r="D7523">
        <v>7798332447300</v>
      </c>
      <c r="E7523">
        <v>7798333223600</v>
      </c>
      <c r="F7523">
        <f>(tester_performance_pc1_before[[#This Row],[post-handle-timestamp]] -tester_performance_pc1_before[[#This Row],[pre-handle-timestamp]])/1000000</f>
        <v>0.77629999999999999</v>
      </c>
    </row>
    <row r="7524" spans="1:6" hidden="1" x14ac:dyDescent="0.25">
      <c r="A7524" s="1" t="s">
        <v>5</v>
      </c>
      <c r="B7524" s="1" t="s">
        <v>20</v>
      </c>
      <c r="C7524">
        <v>200</v>
      </c>
      <c r="D7524">
        <v>7798334172300</v>
      </c>
      <c r="E7524">
        <v>7798335381200</v>
      </c>
      <c r="F7524">
        <f>(tester_performance_pc1_before[[#This Row],[post-handle-timestamp]] -tester_performance_pc1_before[[#This Row],[pre-handle-timestamp]])/1000000</f>
        <v>1.2089000000000001</v>
      </c>
    </row>
    <row r="7525" spans="1:6" hidden="1" x14ac:dyDescent="0.25">
      <c r="A7525" s="1" t="s">
        <v>5</v>
      </c>
      <c r="B7525" s="1" t="s">
        <v>21</v>
      </c>
      <c r="C7525">
        <v>200</v>
      </c>
      <c r="D7525">
        <v>7798338588200</v>
      </c>
      <c r="E7525">
        <v>7798339730100</v>
      </c>
      <c r="F7525">
        <f>(tester_performance_pc1_before[[#This Row],[post-handle-timestamp]] -tester_performance_pc1_before[[#This Row],[pre-handle-timestamp]])/1000000</f>
        <v>1.1418999999999999</v>
      </c>
    </row>
    <row r="7526" spans="1:6" x14ac:dyDescent="0.25">
      <c r="A7526" s="1" t="s">
        <v>25</v>
      </c>
      <c r="B7526" s="1" t="s">
        <v>24</v>
      </c>
      <c r="C7526">
        <v>302</v>
      </c>
      <c r="D7526">
        <v>7798341995400</v>
      </c>
      <c r="E7526">
        <v>7798349548500</v>
      </c>
      <c r="F7526">
        <f>(tester_performance_pc1_before[[#This Row],[post-handle-timestamp]] -tester_performance_pc1_before[[#This Row],[pre-handle-timestamp]])/1000000</f>
        <v>7.5530999999999997</v>
      </c>
    </row>
    <row r="7527" spans="1:6" x14ac:dyDescent="0.25">
      <c r="A7527" s="1" t="s">
        <v>5</v>
      </c>
      <c r="B7527" s="1" t="s">
        <v>6</v>
      </c>
      <c r="C7527">
        <v>302</v>
      </c>
      <c r="D7527">
        <v>7798351472700</v>
      </c>
      <c r="E7527">
        <v>7798353988700</v>
      </c>
      <c r="F7527">
        <f>(tester_performance_pc1_before[[#This Row],[post-handle-timestamp]] -tester_performance_pc1_before[[#This Row],[pre-handle-timestamp]])/1000000</f>
        <v>2.516</v>
      </c>
    </row>
    <row r="7528" spans="1:6" x14ac:dyDescent="0.25">
      <c r="A7528" s="1" t="s">
        <v>5</v>
      </c>
      <c r="B7528" s="1" t="s">
        <v>7</v>
      </c>
      <c r="C7528">
        <v>200</v>
      </c>
      <c r="D7528">
        <v>7798355200500</v>
      </c>
      <c r="E7528">
        <v>7798356236600</v>
      </c>
      <c r="F7528">
        <f>(tester_performance_pc1_before[[#This Row],[post-handle-timestamp]] -tester_performance_pc1_before[[#This Row],[pre-handle-timestamp]])/1000000</f>
        <v>1.0361</v>
      </c>
    </row>
    <row r="7529" spans="1:6" hidden="1" x14ac:dyDescent="0.25">
      <c r="A7529" s="1" t="s">
        <v>5</v>
      </c>
      <c r="B7529" s="1" t="s">
        <v>8</v>
      </c>
      <c r="C7529">
        <v>200</v>
      </c>
      <c r="D7529">
        <v>7798520387800</v>
      </c>
      <c r="E7529">
        <v>7798521967300</v>
      </c>
      <c r="F7529">
        <f>(tester_performance_pc1_before[[#This Row],[post-handle-timestamp]] -tester_performance_pc1_before[[#This Row],[pre-handle-timestamp]])/1000000</f>
        <v>1.5794999999999999</v>
      </c>
    </row>
    <row r="7530" spans="1:6" hidden="1" x14ac:dyDescent="0.25">
      <c r="A7530" s="1" t="s">
        <v>5</v>
      </c>
      <c r="B7530" s="1" t="s">
        <v>9</v>
      </c>
      <c r="C7530">
        <v>200</v>
      </c>
      <c r="D7530">
        <v>7798523485100</v>
      </c>
      <c r="E7530">
        <v>7798524956600</v>
      </c>
      <c r="F7530">
        <f>(tester_performance_pc1_before[[#This Row],[post-handle-timestamp]] -tester_performance_pc1_before[[#This Row],[pre-handle-timestamp]])/1000000</f>
        <v>1.4715</v>
      </c>
    </row>
    <row r="7531" spans="1:6" hidden="1" x14ac:dyDescent="0.25">
      <c r="A7531" s="1" t="s">
        <v>5</v>
      </c>
      <c r="B7531" s="1" t="s">
        <v>10</v>
      </c>
      <c r="C7531">
        <v>200</v>
      </c>
      <c r="D7531">
        <v>7798526884600</v>
      </c>
      <c r="E7531">
        <v>7798528318700</v>
      </c>
      <c r="F7531">
        <f>(tester_performance_pc1_before[[#This Row],[post-handle-timestamp]] -tester_performance_pc1_before[[#This Row],[pre-handle-timestamp]])/1000000</f>
        <v>1.4340999999999999</v>
      </c>
    </row>
    <row r="7532" spans="1:6" hidden="1" x14ac:dyDescent="0.25">
      <c r="A7532" s="1" t="s">
        <v>5</v>
      </c>
      <c r="B7532" s="1" t="s">
        <v>11</v>
      </c>
      <c r="C7532">
        <v>200</v>
      </c>
      <c r="D7532">
        <v>7798529773800</v>
      </c>
      <c r="E7532">
        <v>7798531354500</v>
      </c>
      <c r="F7532">
        <f>(tester_performance_pc1_before[[#This Row],[post-handle-timestamp]] -tester_performance_pc1_before[[#This Row],[pre-handle-timestamp]])/1000000</f>
        <v>1.5807</v>
      </c>
    </row>
    <row r="7533" spans="1:6" hidden="1" x14ac:dyDescent="0.25">
      <c r="A7533" s="1" t="s">
        <v>5</v>
      </c>
      <c r="B7533" s="1" t="s">
        <v>12</v>
      </c>
      <c r="C7533">
        <v>200</v>
      </c>
      <c r="D7533">
        <v>7798533391100</v>
      </c>
      <c r="E7533">
        <v>7798534916300</v>
      </c>
      <c r="F7533">
        <f>(tester_performance_pc1_before[[#This Row],[post-handle-timestamp]] -tester_performance_pc1_before[[#This Row],[pre-handle-timestamp]])/1000000</f>
        <v>1.5251999999999999</v>
      </c>
    </row>
    <row r="7534" spans="1:6" hidden="1" x14ac:dyDescent="0.25">
      <c r="A7534" s="1" t="s">
        <v>5</v>
      </c>
      <c r="B7534" s="1" t="s">
        <v>13</v>
      </c>
      <c r="C7534">
        <v>200</v>
      </c>
      <c r="D7534">
        <v>7798536394500</v>
      </c>
      <c r="E7534">
        <v>7798537790000</v>
      </c>
      <c r="F7534">
        <f>(tester_performance_pc1_before[[#This Row],[post-handle-timestamp]] -tester_performance_pc1_before[[#This Row],[pre-handle-timestamp]])/1000000</f>
        <v>1.3955</v>
      </c>
    </row>
    <row r="7535" spans="1:6" hidden="1" x14ac:dyDescent="0.25">
      <c r="A7535" s="1" t="s">
        <v>5</v>
      </c>
      <c r="B7535" s="1" t="s">
        <v>14</v>
      </c>
      <c r="C7535">
        <v>200</v>
      </c>
      <c r="D7535">
        <v>7798539223300</v>
      </c>
      <c r="E7535">
        <v>7798540769800</v>
      </c>
      <c r="F7535">
        <f>(tester_performance_pc1_before[[#This Row],[post-handle-timestamp]] -tester_performance_pc1_before[[#This Row],[pre-handle-timestamp]])/1000000</f>
        <v>1.5465</v>
      </c>
    </row>
    <row r="7536" spans="1:6" hidden="1" x14ac:dyDescent="0.25">
      <c r="A7536" s="1" t="s">
        <v>5</v>
      </c>
      <c r="B7536" s="1" t="s">
        <v>15</v>
      </c>
      <c r="C7536">
        <v>200</v>
      </c>
      <c r="D7536">
        <v>7798543083300</v>
      </c>
      <c r="E7536">
        <v>7798544545300</v>
      </c>
      <c r="F7536">
        <f>(tester_performance_pc1_before[[#This Row],[post-handle-timestamp]] -tester_performance_pc1_before[[#This Row],[pre-handle-timestamp]])/1000000</f>
        <v>1.462</v>
      </c>
    </row>
    <row r="7537" spans="1:6" hidden="1" x14ac:dyDescent="0.25">
      <c r="A7537" s="1" t="s">
        <v>5</v>
      </c>
      <c r="B7537" s="1" t="s">
        <v>16</v>
      </c>
      <c r="C7537">
        <v>200</v>
      </c>
      <c r="D7537">
        <v>7798545951100</v>
      </c>
      <c r="E7537">
        <v>7798547408100</v>
      </c>
      <c r="F7537">
        <f>(tester_performance_pc1_before[[#This Row],[post-handle-timestamp]] -tester_performance_pc1_before[[#This Row],[pre-handle-timestamp]])/1000000</f>
        <v>1.4570000000000001</v>
      </c>
    </row>
    <row r="7538" spans="1:6" hidden="1" x14ac:dyDescent="0.25">
      <c r="A7538" s="1" t="s">
        <v>5</v>
      </c>
      <c r="B7538" s="1" t="s">
        <v>17</v>
      </c>
      <c r="C7538">
        <v>200</v>
      </c>
      <c r="D7538">
        <v>7798549220000</v>
      </c>
      <c r="E7538">
        <v>7798550687500</v>
      </c>
      <c r="F7538">
        <f>(tester_performance_pc1_before[[#This Row],[post-handle-timestamp]] -tester_performance_pc1_before[[#This Row],[pre-handle-timestamp]])/1000000</f>
        <v>1.4675</v>
      </c>
    </row>
    <row r="7539" spans="1:6" hidden="1" x14ac:dyDescent="0.25">
      <c r="A7539" s="1" t="s">
        <v>5</v>
      </c>
      <c r="B7539" s="1" t="s">
        <v>18</v>
      </c>
      <c r="C7539">
        <v>200</v>
      </c>
      <c r="D7539">
        <v>7798552770700</v>
      </c>
      <c r="E7539">
        <v>7798554182300</v>
      </c>
      <c r="F7539">
        <f>(tester_performance_pc1_before[[#This Row],[post-handle-timestamp]] -tester_performance_pc1_before[[#This Row],[pre-handle-timestamp]])/1000000</f>
        <v>1.4116</v>
      </c>
    </row>
    <row r="7540" spans="1:6" hidden="1" x14ac:dyDescent="0.25">
      <c r="A7540" s="1" t="s">
        <v>5</v>
      </c>
      <c r="B7540" s="1" t="s">
        <v>19</v>
      </c>
      <c r="C7540">
        <v>200</v>
      </c>
      <c r="D7540">
        <v>7798555419100</v>
      </c>
      <c r="E7540">
        <v>7798556809900</v>
      </c>
      <c r="F7540">
        <f>(tester_performance_pc1_before[[#This Row],[post-handle-timestamp]] -tester_performance_pc1_before[[#This Row],[pre-handle-timestamp]])/1000000</f>
        <v>1.3908</v>
      </c>
    </row>
    <row r="7541" spans="1:6" hidden="1" x14ac:dyDescent="0.25">
      <c r="A7541" s="1" t="s">
        <v>5</v>
      </c>
      <c r="B7541" s="1" t="s">
        <v>20</v>
      </c>
      <c r="C7541">
        <v>200</v>
      </c>
      <c r="D7541">
        <v>7798558528700</v>
      </c>
      <c r="E7541">
        <v>7798560313100</v>
      </c>
      <c r="F7541">
        <f>(tester_performance_pc1_before[[#This Row],[post-handle-timestamp]] -tester_performance_pc1_before[[#This Row],[pre-handle-timestamp]])/1000000</f>
        <v>1.7844</v>
      </c>
    </row>
    <row r="7542" spans="1:6" hidden="1" x14ac:dyDescent="0.25">
      <c r="A7542" s="1" t="s">
        <v>5</v>
      </c>
      <c r="B7542" s="1" t="s">
        <v>21</v>
      </c>
      <c r="C7542">
        <v>200</v>
      </c>
      <c r="D7542">
        <v>7798564180200</v>
      </c>
      <c r="E7542">
        <v>7798565669600</v>
      </c>
      <c r="F7542">
        <f>(tester_performance_pc1_before[[#This Row],[post-handle-timestamp]] -tester_performance_pc1_before[[#This Row],[pre-handle-timestamp]])/1000000</f>
        <v>1.4894000000000001</v>
      </c>
    </row>
    <row r="7543" spans="1:6" x14ac:dyDescent="0.25">
      <c r="A7543" s="1" t="s">
        <v>5</v>
      </c>
      <c r="B7543" s="1" t="s">
        <v>6</v>
      </c>
      <c r="C7543">
        <v>302</v>
      </c>
      <c r="D7543">
        <v>7803221947000</v>
      </c>
      <c r="E7543">
        <v>7803225662800</v>
      </c>
      <c r="F7543">
        <f>(tester_performance_pc1_before[[#This Row],[post-handle-timestamp]] -tester_performance_pc1_before[[#This Row],[pre-handle-timestamp]])/1000000</f>
        <v>3.7158000000000002</v>
      </c>
    </row>
    <row r="7544" spans="1:6" x14ac:dyDescent="0.25">
      <c r="A7544" s="1" t="s">
        <v>5</v>
      </c>
      <c r="B7544" s="1" t="s">
        <v>7</v>
      </c>
      <c r="C7544">
        <v>200</v>
      </c>
      <c r="D7544">
        <v>7803228089700</v>
      </c>
      <c r="E7544">
        <v>7803229238600</v>
      </c>
      <c r="F7544">
        <f>(tester_performance_pc1_before[[#This Row],[post-handle-timestamp]] -tester_performance_pc1_before[[#This Row],[pre-handle-timestamp]])/1000000</f>
        <v>1.1489</v>
      </c>
    </row>
    <row r="7545" spans="1:6" hidden="1" x14ac:dyDescent="0.25">
      <c r="A7545" s="1" t="s">
        <v>5</v>
      </c>
      <c r="B7545" s="1" t="s">
        <v>8</v>
      </c>
      <c r="C7545">
        <v>200</v>
      </c>
      <c r="D7545">
        <v>7803388472100</v>
      </c>
      <c r="E7545">
        <v>7803389745200</v>
      </c>
      <c r="F7545">
        <f>(tester_performance_pc1_before[[#This Row],[post-handle-timestamp]] -tester_performance_pc1_before[[#This Row],[pre-handle-timestamp]])/1000000</f>
        <v>1.2730999999999999</v>
      </c>
    </row>
    <row r="7546" spans="1:6" hidden="1" x14ac:dyDescent="0.25">
      <c r="A7546" s="1" t="s">
        <v>5</v>
      </c>
      <c r="B7546" s="1" t="s">
        <v>9</v>
      </c>
      <c r="C7546">
        <v>200</v>
      </c>
      <c r="D7546">
        <v>7803391609300</v>
      </c>
      <c r="E7546">
        <v>7803392834900</v>
      </c>
      <c r="F7546">
        <f>(tester_performance_pc1_before[[#This Row],[post-handle-timestamp]] -tester_performance_pc1_before[[#This Row],[pre-handle-timestamp]])/1000000</f>
        <v>1.2256</v>
      </c>
    </row>
    <row r="7547" spans="1:6" hidden="1" x14ac:dyDescent="0.25">
      <c r="A7547" s="1" t="s">
        <v>5</v>
      </c>
      <c r="B7547" s="1" t="s">
        <v>10</v>
      </c>
      <c r="C7547">
        <v>200</v>
      </c>
      <c r="D7547">
        <v>7803394877000</v>
      </c>
      <c r="E7547">
        <v>7803396299500</v>
      </c>
      <c r="F7547">
        <f>(tester_performance_pc1_before[[#This Row],[post-handle-timestamp]] -tester_performance_pc1_before[[#This Row],[pre-handle-timestamp]])/1000000</f>
        <v>1.4225000000000001</v>
      </c>
    </row>
    <row r="7548" spans="1:6" hidden="1" x14ac:dyDescent="0.25">
      <c r="A7548" s="1" t="s">
        <v>5</v>
      </c>
      <c r="B7548" s="1" t="s">
        <v>11</v>
      </c>
      <c r="C7548">
        <v>200</v>
      </c>
      <c r="D7548">
        <v>7803398344200</v>
      </c>
      <c r="E7548">
        <v>7803400135900</v>
      </c>
      <c r="F7548">
        <f>(tester_performance_pc1_before[[#This Row],[post-handle-timestamp]] -tester_performance_pc1_before[[#This Row],[pre-handle-timestamp]])/1000000</f>
        <v>1.7917000000000001</v>
      </c>
    </row>
    <row r="7549" spans="1:6" hidden="1" x14ac:dyDescent="0.25">
      <c r="A7549" s="1" t="s">
        <v>5</v>
      </c>
      <c r="B7549" s="1" t="s">
        <v>12</v>
      </c>
      <c r="C7549">
        <v>200</v>
      </c>
      <c r="D7549">
        <v>7803402494600</v>
      </c>
      <c r="E7549">
        <v>7803403840200</v>
      </c>
      <c r="F7549">
        <f>(tester_performance_pc1_before[[#This Row],[post-handle-timestamp]] -tester_performance_pc1_before[[#This Row],[pre-handle-timestamp]])/1000000</f>
        <v>1.3455999999999999</v>
      </c>
    </row>
    <row r="7550" spans="1:6" hidden="1" x14ac:dyDescent="0.25">
      <c r="A7550" s="1" t="s">
        <v>5</v>
      </c>
      <c r="B7550" s="1" t="s">
        <v>13</v>
      </c>
      <c r="C7550">
        <v>200</v>
      </c>
      <c r="D7550">
        <v>7803405150100</v>
      </c>
      <c r="E7550">
        <v>7803406270000</v>
      </c>
      <c r="F7550">
        <f>(tester_performance_pc1_before[[#This Row],[post-handle-timestamp]] -tester_performance_pc1_before[[#This Row],[pre-handle-timestamp]])/1000000</f>
        <v>1.1198999999999999</v>
      </c>
    </row>
    <row r="7551" spans="1:6" hidden="1" x14ac:dyDescent="0.25">
      <c r="A7551" s="1" t="s">
        <v>5</v>
      </c>
      <c r="B7551" s="1" t="s">
        <v>14</v>
      </c>
      <c r="C7551">
        <v>200</v>
      </c>
      <c r="D7551">
        <v>7803407860400</v>
      </c>
      <c r="E7551">
        <v>7803408915900</v>
      </c>
      <c r="F7551">
        <f>(tester_performance_pc1_before[[#This Row],[post-handle-timestamp]] -tester_performance_pc1_before[[#This Row],[pre-handle-timestamp]])/1000000</f>
        <v>1.0555000000000001</v>
      </c>
    </row>
    <row r="7552" spans="1:6" hidden="1" x14ac:dyDescent="0.25">
      <c r="A7552" s="1" t="s">
        <v>5</v>
      </c>
      <c r="B7552" s="1" t="s">
        <v>15</v>
      </c>
      <c r="C7552">
        <v>200</v>
      </c>
      <c r="D7552">
        <v>7803411018500</v>
      </c>
      <c r="E7552">
        <v>7803412367600</v>
      </c>
      <c r="F7552">
        <f>(tester_performance_pc1_before[[#This Row],[post-handle-timestamp]] -tester_performance_pc1_before[[#This Row],[pre-handle-timestamp]])/1000000</f>
        <v>1.3491</v>
      </c>
    </row>
    <row r="7553" spans="1:6" hidden="1" x14ac:dyDescent="0.25">
      <c r="A7553" s="1" t="s">
        <v>5</v>
      </c>
      <c r="B7553" s="1" t="s">
        <v>16</v>
      </c>
      <c r="C7553">
        <v>200</v>
      </c>
      <c r="D7553">
        <v>7803414069300</v>
      </c>
      <c r="E7553">
        <v>7803416211900</v>
      </c>
      <c r="F7553">
        <f>(tester_performance_pc1_before[[#This Row],[post-handle-timestamp]] -tester_performance_pc1_before[[#This Row],[pre-handle-timestamp]])/1000000</f>
        <v>2.1425999999999998</v>
      </c>
    </row>
    <row r="7554" spans="1:6" hidden="1" x14ac:dyDescent="0.25">
      <c r="A7554" s="1" t="s">
        <v>5</v>
      </c>
      <c r="B7554" s="1" t="s">
        <v>17</v>
      </c>
      <c r="C7554">
        <v>200</v>
      </c>
      <c r="D7554">
        <v>7803419134600</v>
      </c>
      <c r="E7554">
        <v>7803420691700</v>
      </c>
      <c r="F7554">
        <f>(tester_performance_pc1_before[[#This Row],[post-handle-timestamp]] -tester_performance_pc1_before[[#This Row],[pre-handle-timestamp]])/1000000</f>
        <v>1.5570999999999999</v>
      </c>
    </row>
    <row r="7555" spans="1:6" hidden="1" x14ac:dyDescent="0.25">
      <c r="A7555" s="1" t="s">
        <v>5</v>
      </c>
      <c r="B7555" s="1" t="s">
        <v>18</v>
      </c>
      <c r="C7555">
        <v>200</v>
      </c>
      <c r="D7555">
        <v>7803423275100</v>
      </c>
      <c r="E7555">
        <v>7803424389700</v>
      </c>
      <c r="F7555">
        <f>(tester_performance_pc1_before[[#This Row],[post-handle-timestamp]] -tester_performance_pc1_before[[#This Row],[pre-handle-timestamp]])/1000000</f>
        <v>1.1146</v>
      </c>
    </row>
    <row r="7556" spans="1:6" hidden="1" x14ac:dyDescent="0.25">
      <c r="A7556" s="1" t="s">
        <v>5</v>
      </c>
      <c r="B7556" s="1" t="s">
        <v>19</v>
      </c>
      <c r="C7556">
        <v>200</v>
      </c>
      <c r="D7556">
        <v>7803425953700</v>
      </c>
      <c r="E7556">
        <v>7803427297000</v>
      </c>
      <c r="F7556">
        <f>(tester_performance_pc1_before[[#This Row],[post-handle-timestamp]] -tester_performance_pc1_before[[#This Row],[pre-handle-timestamp]])/1000000</f>
        <v>1.3432999999999999</v>
      </c>
    </row>
    <row r="7557" spans="1:6" hidden="1" x14ac:dyDescent="0.25">
      <c r="A7557" s="1" t="s">
        <v>5</v>
      </c>
      <c r="B7557" s="1" t="s">
        <v>20</v>
      </c>
      <c r="C7557">
        <v>200</v>
      </c>
      <c r="D7557">
        <v>7803429231500</v>
      </c>
      <c r="E7557">
        <v>7803431179300</v>
      </c>
      <c r="F7557">
        <f>(tester_performance_pc1_before[[#This Row],[post-handle-timestamp]] -tester_performance_pc1_before[[#This Row],[pre-handle-timestamp]])/1000000</f>
        <v>1.9478</v>
      </c>
    </row>
    <row r="7558" spans="1:6" hidden="1" x14ac:dyDescent="0.25">
      <c r="A7558" s="1" t="s">
        <v>5</v>
      </c>
      <c r="B7558" s="1" t="s">
        <v>21</v>
      </c>
      <c r="C7558">
        <v>200</v>
      </c>
      <c r="D7558">
        <v>7803436109300</v>
      </c>
      <c r="E7558">
        <v>7803438077400</v>
      </c>
      <c r="F7558">
        <f>(tester_performance_pc1_before[[#This Row],[post-handle-timestamp]] -tester_performance_pc1_before[[#This Row],[pre-handle-timestamp]])/1000000</f>
        <v>1.9681</v>
      </c>
    </row>
    <row r="7559" spans="1:6" hidden="1" x14ac:dyDescent="0.25">
      <c r="A7559" s="1" t="s">
        <v>5</v>
      </c>
      <c r="B7559" s="1" t="s">
        <v>22</v>
      </c>
      <c r="C7559">
        <v>200</v>
      </c>
      <c r="D7559">
        <v>7803441019400</v>
      </c>
      <c r="E7559">
        <v>7803442697000</v>
      </c>
      <c r="F7559">
        <f>(tester_performance_pc1_before[[#This Row],[post-handle-timestamp]] -tester_performance_pc1_before[[#This Row],[pre-handle-timestamp]])/1000000</f>
        <v>1.6776</v>
      </c>
    </row>
    <row r="7560" spans="1:6" hidden="1" x14ac:dyDescent="0.25">
      <c r="A7560" s="1" t="s">
        <v>5</v>
      </c>
      <c r="B7560" s="1" t="s">
        <v>23</v>
      </c>
      <c r="C7560">
        <v>200</v>
      </c>
      <c r="D7560">
        <v>7803445753100</v>
      </c>
      <c r="E7560">
        <v>7803447058300</v>
      </c>
      <c r="F7560">
        <f>(tester_performance_pc1_before[[#This Row],[post-handle-timestamp]] -tester_performance_pc1_before[[#This Row],[pre-handle-timestamp]])/1000000</f>
        <v>1.3051999999999999</v>
      </c>
    </row>
    <row r="7561" spans="1:6" x14ac:dyDescent="0.25">
      <c r="A7561" s="1" t="s">
        <v>5</v>
      </c>
      <c r="B7561" s="1" t="s">
        <v>24</v>
      </c>
      <c r="C7561">
        <v>200</v>
      </c>
      <c r="D7561">
        <v>7803450534500</v>
      </c>
      <c r="E7561">
        <v>7803452179500</v>
      </c>
      <c r="F7561">
        <f>(tester_performance_pc1_before[[#This Row],[post-handle-timestamp]] -tester_performance_pc1_before[[#This Row],[pre-handle-timestamp]])/1000000</f>
        <v>1.645</v>
      </c>
    </row>
    <row r="7562" spans="1:6" hidden="1" x14ac:dyDescent="0.25">
      <c r="A7562" s="1" t="s">
        <v>5</v>
      </c>
      <c r="B7562" s="1" t="s">
        <v>8</v>
      </c>
      <c r="C7562">
        <v>200</v>
      </c>
      <c r="D7562">
        <v>7803603555200</v>
      </c>
      <c r="E7562">
        <v>7803604481400</v>
      </c>
      <c r="F7562">
        <f>(tester_performance_pc1_before[[#This Row],[post-handle-timestamp]] -tester_performance_pc1_before[[#This Row],[pre-handle-timestamp]])/1000000</f>
        <v>0.92620000000000002</v>
      </c>
    </row>
    <row r="7563" spans="1:6" hidden="1" x14ac:dyDescent="0.25">
      <c r="A7563" s="1" t="s">
        <v>5</v>
      </c>
      <c r="B7563" s="1" t="s">
        <v>9</v>
      </c>
      <c r="C7563">
        <v>200</v>
      </c>
      <c r="D7563">
        <v>7803605580800</v>
      </c>
      <c r="E7563">
        <v>7803606396100</v>
      </c>
      <c r="F7563">
        <f>(tester_performance_pc1_before[[#This Row],[post-handle-timestamp]] -tester_performance_pc1_before[[#This Row],[pre-handle-timestamp]])/1000000</f>
        <v>0.81530000000000002</v>
      </c>
    </row>
    <row r="7564" spans="1:6" hidden="1" x14ac:dyDescent="0.25">
      <c r="A7564" s="1" t="s">
        <v>5</v>
      </c>
      <c r="B7564" s="1" t="s">
        <v>10</v>
      </c>
      <c r="C7564">
        <v>200</v>
      </c>
      <c r="D7564">
        <v>7803607964000</v>
      </c>
      <c r="E7564">
        <v>7803609437100</v>
      </c>
      <c r="F7564">
        <f>(tester_performance_pc1_before[[#This Row],[post-handle-timestamp]] -tester_performance_pc1_before[[#This Row],[pre-handle-timestamp]])/1000000</f>
        <v>1.4731000000000001</v>
      </c>
    </row>
    <row r="7565" spans="1:6" hidden="1" x14ac:dyDescent="0.25">
      <c r="A7565" s="1" t="s">
        <v>5</v>
      </c>
      <c r="B7565" s="1" t="s">
        <v>11</v>
      </c>
      <c r="C7565">
        <v>200</v>
      </c>
      <c r="D7565">
        <v>7803610601300</v>
      </c>
      <c r="E7565">
        <v>7803611446000</v>
      </c>
      <c r="F7565">
        <f>(tester_performance_pc1_before[[#This Row],[post-handle-timestamp]] -tester_performance_pc1_before[[#This Row],[pre-handle-timestamp]])/1000000</f>
        <v>0.84470000000000001</v>
      </c>
    </row>
    <row r="7566" spans="1:6" hidden="1" x14ac:dyDescent="0.25">
      <c r="A7566" s="1" t="s">
        <v>5</v>
      </c>
      <c r="B7566" s="1" t="s">
        <v>12</v>
      </c>
      <c r="C7566">
        <v>200</v>
      </c>
      <c r="D7566">
        <v>7803612606400</v>
      </c>
      <c r="E7566">
        <v>7803613452900</v>
      </c>
      <c r="F7566">
        <f>(tester_performance_pc1_before[[#This Row],[post-handle-timestamp]] -tester_performance_pc1_before[[#This Row],[pre-handle-timestamp]])/1000000</f>
        <v>0.84650000000000003</v>
      </c>
    </row>
    <row r="7567" spans="1:6" hidden="1" x14ac:dyDescent="0.25">
      <c r="A7567" s="1" t="s">
        <v>5</v>
      </c>
      <c r="B7567" s="1" t="s">
        <v>13</v>
      </c>
      <c r="C7567">
        <v>200</v>
      </c>
      <c r="D7567">
        <v>7803614327100</v>
      </c>
      <c r="E7567">
        <v>7803615137400</v>
      </c>
      <c r="F7567">
        <f>(tester_performance_pc1_before[[#This Row],[post-handle-timestamp]] -tester_performance_pc1_before[[#This Row],[pre-handle-timestamp]])/1000000</f>
        <v>0.81030000000000002</v>
      </c>
    </row>
    <row r="7568" spans="1:6" hidden="1" x14ac:dyDescent="0.25">
      <c r="A7568" s="1" t="s">
        <v>5</v>
      </c>
      <c r="B7568" s="1" t="s">
        <v>14</v>
      </c>
      <c r="C7568">
        <v>200</v>
      </c>
      <c r="D7568">
        <v>7803616275400</v>
      </c>
      <c r="E7568">
        <v>7803617571700</v>
      </c>
      <c r="F7568">
        <f>(tester_performance_pc1_before[[#This Row],[post-handle-timestamp]] -tester_performance_pc1_before[[#This Row],[pre-handle-timestamp]])/1000000</f>
        <v>1.2963</v>
      </c>
    </row>
    <row r="7569" spans="1:6" hidden="1" x14ac:dyDescent="0.25">
      <c r="A7569" s="1" t="s">
        <v>5</v>
      </c>
      <c r="B7569" s="1" t="s">
        <v>15</v>
      </c>
      <c r="C7569">
        <v>200</v>
      </c>
      <c r="D7569">
        <v>7803619564700</v>
      </c>
      <c r="E7569">
        <v>7803620458800</v>
      </c>
      <c r="F7569">
        <f>(tester_performance_pc1_before[[#This Row],[post-handle-timestamp]] -tester_performance_pc1_before[[#This Row],[pre-handle-timestamp]])/1000000</f>
        <v>0.89410000000000001</v>
      </c>
    </row>
    <row r="7570" spans="1:6" hidden="1" x14ac:dyDescent="0.25">
      <c r="A7570" s="1" t="s">
        <v>5</v>
      </c>
      <c r="B7570" s="1" t="s">
        <v>16</v>
      </c>
      <c r="C7570">
        <v>200</v>
      </c>
      <c r="D7570">
        <v>7803621477500</v>
      </c>
      <c r="E7570">
        <v>7803622366100</v>
      </c>
      <c r="F7570">
        <f>(tester_performance_pc1_before[[#This Row],[post-handle-timestamp]] -tester_performance_pc1_before[[#This Row],[pre-handle-timestamp]])/1000000</f>
        <v>0.88859999999999995</v>
      </c>
    </row>
    <row r="7571" spans="1:6" hidden="1" x14ac:dyDescent="0.25">
      <c r="A7571" s="1" t="s">
        <v>5</v>
      </c>
      <c r="B7571" s="1" t="s">
        <v>17</v>
      </c>
      <c r="C7571">
        <v>200</v>
      </c>
      <c r="D7571">
        <v>7803624093900</v>
      </c>
      <c r="E7571">
        <v>7803625633600</v>
      </c>
      <c r="F7571">
        <f>(tester_performance_pc1_before[[#This Row],[post-handle-timestamp]] -tester_performance_pc1_before[[#This Row],[pre-handle-timestamp]])/1000000</f>
        <v>1.5397000000000001</v>
      </c>
    </row>
    <row r="7572" spans="1:6" hidden="1" x14ac:dyDescent="0.25">
      <c r="A7572" s="1" t="s">
        <v>5</v>
      </c>
      <c r="B7572" s="1" t="s">
        <v>18</v>
      </c>
      <c r="C7572">
        <v>200</v>
      </c>
      <c r="D7572">
        <v>7803627694400</v>
      </c>
      <c r="E7572">
        <v>7803629033400</v>
      </c>
      <c r="F7572">
        <f>(tester_performance_pc1_before[[#This Row],[post-handle-timestamp]] -tester_performance_pc1_before[[#This Row],[pre-handle-timestamp]])/1000000</f>
        <v>1.339</v>
      </c>
    </row>
    <row r="7573" spans="1:6" hidden="1" x14ac:dyDescent="0.25">
      <c r="A7573" s="1" t="s">
        <v>5</v>
      </c>
      <c r="B7573" s="1" t="s">
        <v>19</v>
      </c>
      <c r="C7573">
        <v>200</v>
      </c>
      <c r="D7573">
        <v>7803630274200</v>
      </c>
      <c r="E7573">
        <v>7803631585200</v>
      </c>
      <c r="F7573">
        <f>(tester_performance_pc1_before[[#This Row],[post-handle-timestamp]] -tester_performance_pc1_before[[#This Row],[pre-handle-timestamp]])/1000000</f>
        <v>1.3109999999999999</v>
      </c>
    </row>
    <row r="7574" spans="1:6" hidden="1" x14ac:dyDescent="0.25">
      <c r="A7574" s="1" t="s">
        <v>5</v>
      </c>
      <c r="B7574" s="1" t="s">
        <v>20</v>
      </c>
      <c r="C7574">
        <v>200</v>
      </c>
      <c r="D7574">
        <v>7803632969000</v>
      </c>
      <c r="E7574">
        <v>7803634648500</v>
      </c>
      <c r="F7574">
        <f>(tester_performance_pc1_before[[#This Row],[post-handle-timestamp]] -tester_performance_pc1_before[[#This Row],[pre-handle-timestamp]])/1000000</f>
        <v>1.6795</v>
      </c>
    </row>
    <row r="7575" spans="1:6" hidden="1" x14ac:dyDescent="0.25">
      <c r="A7575" s="1" t="s">
        <v>5</v>
      </c>
      <c r="B7575" s="1" t="s">
        <v>21</v>
      </c>
      <c r="C7575">
        <v>200</v>
      </c>
      <c r="D7575">
        <v>7803637789800</v>
      </c>
      <c r="E7575">
        <v>7803639385500</v>
      </c>
      <c r="F7575">
        <f>(tester_performance_pc1_before[[#This Row],[post-handle-timestamp]] -tester_performance_pc1_before[[#This Row],[pre-handle-timestamp]])/1000000</f>
        <v>1.5956999999999999</v>
      </c>
    </row>
    <row r="7576" spans="1:6" x14ac:dyDescent="0.25">
      <c r="A7576" s="1" t="s">
        <v>25</v>
      </c>
      <c r="B7576" s="1" t="s">
        <v>24</v>
      </c>
      <c r="C7576">
        <v>302</v>
      </c>
      <c r="D7576">
        <v>7803641623700</v>
      </c>
      <c r="E7576">
        <v>7803648108900</v>
      </c>
      <c r="F7576">
        <f>(tester_performance_pc1_before[[#This Row],[post-handle-timestamp]] -tester_performance_pc1_before[[#This Row],[pre-handle-timestamp]])/1000000</f>
        <v>6.4851999999999999</v>
      </c>
    </row>
    <row r="7577" spans="1:6" x14ac:dyDescent="0.25">
      <c r="A7577" s="1" t="s">
        <v>5</v>
      </c>
      <c r="B7577" s="1" t="s">
        <v>6</v>
      </c>
      <c r="C7577">
        <v>302</v>
      </c>
      <c r="D7577">
        <v>7803649592500</v>
      </c>
      <c r="E7577">
        <v>7803650765000</v>
      </c>
      <c r="F7577">
        <f>(tester_performance_pc1_before[[#This Row],[post-handle-timestamp]] -tester_performance_pc1_before[[#This Row],[pre-handle-timestamp]])/1000000</f>
        <v>1.1725000000000001</v>
      </c>
    </row>
    <row r="7578" spans="1:6" x14ac:dyDescent="0.25">
      <c r="A7578" s="1" t="s">
        <v>5</v>
      </c>
      <c r="B7578" s="1" t="s">
        <v>7</v>
      </c>
      <c r="C7578">
        <v>200</v>
      </c>
      <c r="D7578">
        <v>7803652004300</v>
      </c>
      <c r="E7578">
        <v>7803653115300</v>
      </c>
      <c r="F7578">
        <f>(tester_performance_pc1_before[[#This Row],[post-handle-timestamp]] -tester_performance_pc1_before[[#This Row],[pre-handle-timestamp]])/1000000</f>
        <v>1.111</v>
      </c>
    </row>
    <row r="7579" spans="1:6" hidden="1" x14ac:dyDescent="0.25">
      <c r="A7579" s="1" t="s">
        <v>5</v>
      </c>
      <c r="B7579" s="1" t="s">
        <v>8</v>
      </c>
      <c r="C7579">
        <v>200</v>
      </c>
      <c r="D7579">
        <v>7803695158300</v>
      </c>
      <c r="E7579">
        <v>7803696723300</v>
      </c>
      <c r="F7579">
        <f>(tester_performance_pc1_before[[#This Row],[post-handle-timestamp]] -tester_performance_pc1_before[[#This Row],[pre-handle-timestamp]])/1000000</f>
        <v>1.5649999999999999</v>
      </c>
    </row>
    <row r="7580" spans="1:6" hidden="1" x14ac:dyDescent="0.25">
      <c r="A7580" s="1" t="s">
        <v>5</v>
      </c>
      <c r="B7580" s="1" t="s">
        <v>9</v>
      </c>
      <c r="C7580">
        <v>200</v>
      </c>
      <c r="D7580">
        <v>7803698088900</v>
      </c>
      <c r="E7580">
        <v>7803699475300</v>
      </c>
      <c r="F7580">
        <f>(tester_performance_pc1_before[[#This Row],[post-handle-timestamp]] -tester_performance_pc1_before[[#This Row],[pre-handle-timestamp]])/1000000</f>
        <v>1.3864000000000001</v>
      </c>
    </row>
    <row r="7581" spans="1:6" hidden="1" x14ac:dyDescent="0.25">
      <c r="A7581" s="1" t="s">
        <v>5</v>
      </c>
      <c r="B7581" s="1" t="s">
        <v>10</v>
      </c>
      <c r="C7581">
        <v>200</v>
      </c>
      <c r="D7581">
        <v>7803702214000</v>
      </c>
      <c r="E7581">
        <v>7803703664200</v>
      </c>
      <c r="F7581">
        <f>(tester_performance_pc1_before[[#This Row],[post-handle-timestamp]] -tester_performance_pc1_before[[#This Row],[pre-handle-timestamp]])/1000000</f>
        <v>1.4501999999999999</v>
      </c>
    </row>
    <row r="7582" spans="1:6" hidden="1" x14ac:dyDescent="0.25">
      <c r="A7582" s="1" t="s">
        <v>5</v>
      </c>
      <c r="B7582" s="1" t="s">
        <v>11</v>
      </c>
      <c r="C7582">
        <v>200</v>
      </c>
      <c r="D7582">
        <v>7803704749900</v>
      </c>
      <c r="E7582">
        <v>7803705605000</v>
      </c>
      <c r="F7582">
        <f>(tester_performance_pc1_before[[#This Row],[post-handle-timestamp]] -tester_performance_pc1_before[[#This Row],[pre-handle-timestamp]])/1000000</f>
        <v>0.85509999999999997</v>
      </c>
    </row>
    <row r="7583" spans="1:6" hidden="1" x14ac:dyDescent="0.25">
      <c r="A7583" s="1" t="s">
        <v>5</v>
      </c>
      <c r="B7583" s="1" t="s">
        <v>12</v>
      </c>
      <c r="C7583">
        <v>200</v>
      </c>
      <c r="D7583">
        <v>7803706735800</v>
      </c>
      <c r="E7583">
        <v>7803707508400</v>
      </c>
      <c r="F7583">
        <f>(tester_performance_pc1_before[[#This Row],[post-handle-timestamp]] -tester_performance_pc1_before[[#This Row],[pre-handle-timestamp]])/1000000</f>
        <v>0.77259999999999995</v>
      </c>
    </row>
    <row r="7584" spans="1:6" hidden="1" x14ac:dyDescent="0.25">
      <c r="A7584" s="1" t="s">
        <v>5</v>
      </c>
      <c r="B7584" s="1" t="s">
        <v>13</v>
      </c>
      <c r="C7584">
        <v>200</v>
      </c>
      <c r="D7584">
        <v>7803708337000</v>
      </c>
      <c r="E7584">
        <v>7803709102600</v>
      </c>
      <c r="F7584">
        <f>(tester_performance_pc1_before[[#This Row],[post-handle-timestamp]] -tester_performance_pc1_before[[#This Row],[pre-handle-timestamp]])/1000000</f>
        <v>0.76559999999999995</v>
      </c>
    </row>
    <row r="7585" spans="1:6" hidden="1" x14ac:dyDescent="0.25">
      <c r="A7585" s="1" t="s">
        <v>5</v>
      </c>
      <c r="B7585" s="1" t="s">
        <v>14</v>
      </c>
      <c r="C7585">
        <v>200</v>
      </c>
      <c r="D7585">
        <v>7803710057300</v>
      </c>
      <c r="E7585">
        <v>7803711589300</v>
      </c>
      <c r="F7585">
        <f>(tester_performance_pc1_before[[#This Row],[post-handle-timestamp]] -tester_performance_pc1_before[[#This Row],[pre-handle-timestamp]])/1000000</f>
        <v>1.532</v>
      </c>
    </row>
    <row r="7586" spans="1:6" hidden="1" x14ac:dyDescent="0.25">
      <c r="A7586" s="1" t="s">
        <v>5</v>
      </c>
      <c r="B7586" s="1" t="s">
        <v>15</v>
      </c>
      <c r="C7586">
        <v>200</v>
      </c>
      <c r="D7586">
        <v>7803713781200</v>
      </c>
      <c r="E7586">
        <v>7803715158200</v>
      </c>
      <c r="F7586">
        <f>(tester_performance_pc1_before[[#This Row],[post-handle-timestamp]] -tester_performance_pc1_before[[#This Row],[pre-handle-timestamp]])/1000000</f>
        <v>1.377</v>
      </c>
    </row>
    <row r="7587" spans="1:6" hidden="1" x14ac:dyDescent="0.25">
      <c r="A7587" s="1" t="s">
        <v>5</v>
      </c>
      <c r="B7587" s="1" t="s">
        <v>16</v>
      </c>
      <c r="C7587">
        <v>200</v>
      </c>
      <c r="D7587">
        <v>7803716214900</v>
      </c>
      <c r="E7587">
        <v>7803717064600</v>
      </c>
      <c r="F7587">
        <f>(tester_performance_pc1_before[[#This Row],[post-handle-timestamp]] -tester_performance_pc1_before[[#This Row],[pre-handle-timestamp]])/1000000</f>
        <v>0.84970000000000001</v>
      </c>
    </row>
    <row r="7588" spans="1:6" hidden="1" x14ac:dyDescent="0.25">
      <c r="A7588" s="1" t="s">
        <v>5</v>
      </c>
      <c r="B7588" s="1" t="s">
        <v>17</v>
      </c>
      <c r="C7588">
        <v>200</v>
      </c>
      <c r="D7588">
        <v>7803718310900</v>
      </c>
      <c r="E7588">
        <v>7803719150700</v>
      </c>
      <c r="F7588">
        <f>(tester_performance_pc1_before[[#This Row],[post-handle-timestamp]] -tester_performance_pc1_before[[#This Row],[pre-handle-timestamp]])/1000000</f>
        <v>0.83979999999999999</v>
      </c>
    </row>
    <row r="7589" spans="1:6" hidden="1" x14ac:dyDescent="0.25">
      <c r="A7589" s="1" t="s">
        <v>5</v>
      </c>
      <c r="B7589" s="1" t="s">
        <v>18</v>
      </c>
      <c r="C7589">
        <v>200</v>
      </c>
      <c r="D7589">
        <v>7803720625600</v>
      </c>
      <c r="E7589">
        <v>7803721427200</v>
      </c>
      <c r="F7589">
        <f>(tester_performance_pc1_before[[#This Row],[post-handle-timestamp]] -tester_performance_pc1_before[[#This Row],[pre-handle-timestamp]])/1000000</f>
        <v>0.80159999999999998</v>
      </c>
    </row>
    <row r="7590" spans="1:6" hidden="1" x14ac:dyDescent="0.25">
      <c r="A7590" s="1" t="s">
        <v>5</v>
      </c>
      <c r="B7590" s="1" t="s">
        <v>19</v>
      </c>
      <c r="C7590">
        <v>200</v>
      </c>
      <c r="D7590">
        <v>7803722216200</v>
      </c>
      <c r="E7590">
        <v>7803722938000</v>
      </c>
      <c r="F7590">
        <f>(tester_performance_pc1_before[[#This Row],[post-handle-timestamp]] -tester_performance_pc1_before[[#This Row],[pre-handle-timestamp]])/1000000</f>
        <v>0.7218</v>
      </c>
    </row>
    <row r="7591" spans="1:6" hidden="1" x14ac:dyDescent="0.25">
      <c r="A7591" s="1" t="s">
        <v>5</v>
      </c>
      <c r="B7591" s="1" t="s">
        <v>20</v>
      </c>
      <c r="C7591">
        <v>200</v>
      </c>
      <c r="D7591">
        <v>7803724104800</v>
      </c>
      <c r="E7591">
        <v>7803725749000</v>
      </c>
      <c r="F7591">
        <f>(tester_performance_pc1_before[[#This Row],[post-handle-timestamp]] -tester_performance_pc1_before[[#This Row],[pre-handle-timestamp]])/1000000</f>
        <v>1.6442000000000001</v>
      </c>
    </row>
    <row r="7592" spans="1:6" hidden="1" x14ac:dyDescent="0.25">
      <c r="A7592" s="1" t="s">
        <v>5</v>
      </c>
      <c r="B7592" s="1" t="s">
        <v>21</v>
      </c>
      <c r="C7592">
        <v>200</v>
      </c>
      <c r="D7592">
        <v>7803729334000</v>
      </c>
      <c r="E7592">
        <v>7803730480500</v>
      </c>
      <c r="F7592">
        <f>(tester_performance_pc1_before[[#This Row],[post-handle-timestamp]] -tester_performance_pc1_before[[#This Row],[pre-handle-timestamp]])/1000000</f>
        <v>1.1465000000000001</v>
      </c>
    </row>
    <row r="7593" spans="1:6" x14ac:dyDescent="0.25">
      <c r="A7593" s="1" t="s">
        <v>5</v>
      </c>
      <c r="B7593" s="1" t="s">
        <v>31</v>
      </c>
      <c r="C7593">
        <v>500</v>
      </c>
      <c r="D7593">
        <v>7803732673300</v>
      </c>
      <c r="E7593">
        <v>7803760413100</v>
      </c>
      <c r="F7593">
        <f>(tester_performance_pc1_before[[#This Row],[post-handle-timestamp]] -tester_performance_pc1_before[[#This Row],[pre-handle-timestamp]])/1000000</f>
        <v>27.739799999999999</v>
      </c>
    </row>
    <row r="7594" spans="1:6" hidden="1" x14ac:dyDescent="0.25">
      <c r="A7594" s="1" t="s">
        <v>5</v>
      </c>
      <c r="B7594" s="1" t="s">
        <v>8</v>
      </c>
      <c r="C7594">
        <v>200</v>
      </c>
      <c r="D7594">
        <v>7803893285500</v>
      </c>
      <c r="E7594">
        <v>7803894283800</v>
      </c>
      <c r="F7594">
        <f>(tester_performance_pc1_before[[#This Row],[post-handle-timestamp]] -tester_performance_pc1_before[[#This Row],[pre-handle-timestamp]])/1000000</f>
        <v>0.99829999999999997</v>
      </c>
    </row>
    <row r="7595" spans="1:6" hidden="1" x14ac:dyDescent="0.25">
      <c r="A7595" s="1" t="s">
        <v>5</v>
      </c>
      <c r="B7595" s="1" t="s">
        <v>9</v>
      </c>
      <c r="C7595">
        <v>200</v>
      </c>
      <c r="D7595">
        <v>7803895321400</v>
      </c>
      <c r="E7595">
        <v>7803896325800</v>
      </c>
      <c r="F7595">
        <f>(tester_performance_pc1_before[[#This Row],[post-handle-timestamp]] -tester_performance_pc1_before[[#This Row],[pre-handle-timestamp]])/1000000</f>
        <v>1.0044</v>
      </c>
    </row>
    <row r="7596" spans="1:6" hidden="1" x14ac:dyDescent="0.25">
      <c r="A7596" s="1" t="s">
        <v>5</v>
      </c>
      <c r="B7596" s="1" t="s">
        <v>10</v>
      </c>
      <c r="C7596">
        <v>200</v>
      </c>
      <c r="D7596">
        <v>7803897855100</v>
      </c>
      <c r="E7596">
        <v>7803898759800</v>
      </c>
      <c r="F7596">
        <f>(tester_performance_pc1_before[[#This Row],[post-handle-timestamp]] -tester_performance_pc1_before[[#This Row],[pre-handle-timestamp]])/1000000</f>
        <v>0.90469999999999995</v>
      </c>
    </row>
    <row r="7597" spans="1:6" hidden="1" x14ac:dyDescent="0.25">
      <c r="A7597" s="1" t="s">
        <v>5</v>
      </c>
      <c r="B7597" s="1" t="s">
        <v>11</v>
      </c>
      <c r="C7597">
        <v>200</v>
      </c>
      <c r="D7597">
        <v>7803899819400</v>
      </c>
      <c r="E7597">
        <v>7803901337600</v>
      </c>
      <c r="F7597">
        <f>(tester_performance_pc1_before[[#This Row],[post-handle-timestamp]] -tester_performance_pc1_before[[#This Row],[pre-handle-timestamp]])/1000000</f>
        <v>1.5182</v>
      </c>
    </row>
    <row r="7598" spans="1:6" hidden="1" x14ac:dyDescent="0.25">
      <c r="A7598" s="1" t="s">
        <v>5</v>
      </c>
      <c r="B7598" s="1" t="s">
        <v>12</v>
      </c>
      <c r="C7598">
        <v>200</v>
      </c>
      <c r="D7598">
        <v>7803903000400</v>
      </c>
      <c r="E7598">
        <v>7803904363000</v>
      </c>
      <c r="F7598">
        <f>(tester_performance_pc1_before[[#This Row],[post-handle-timestamp]] -tester_performance_pc1_before[[#This Row],[pre-handle-timestamp]])/1000000</f>
        <v>1.3626</v>
      </c>
    </row>
    <row r="7599" spans="1:6" hidden="1" x14ac:dyDescent="0.25">
      <c r="A7599" s="1" t="s">
        <v>5</v>
      </c>
      <c r="B7599" s="1" t="s">
        <v>13</v>
      </c>
      <c r="C7599">
        <v>200</v>
      </c>
      <c r="D7599">
        <v>7803905548100</v>
      </c>
      <c r="E7599">
        <v>7803906931200</v>
      </c>
      <c r="F7599">
        <f>(tester_performance_pc1_before[[#This Row],[post-handle-timestamp]] -tester_performance_pc1_before[[#This Row],[pre-handle-timestamp]])/1000000</f>
        <v>1.3831</v>
      </c>
    </row>
    <row r="7600" spans="1:6" hidden="1" x14ac:dyDescent="0.25">
      <c r="A7600" s="1" t="s">
        <v>5</v>
      </c>
      <c r="B7600" s="1" t="s">
        <v>14</v>
      </c>
      <c r="C7600">
        <v>200</v>
      </c>
      <c r="D7600">
        <v>7803908313600</v>
      </c>
      <c r="E7600">
        <v>7803909857800</v>
      </c>
      <c r="F7600">
        <f>(tester_performance_pc1_before[[#This Row],[post-handle-timestamp]] -tester_performance_pc1_before[[#This Row],[pre-handle-timestamp]])/1000000</f>
        <v>1.5442</v>
      </c>
    </row>
    <row r="7601" spans="1:6" hidden="1" x14ac:dyDescent="0.25">
      <c r="A7601" s="1" t="s">
        <v>5</v>
      </c>
      <c r="B7601" s="1" t="s">
        <v>15</v>
      </c>
      <c r="C7601">
        <v>200</v>
      </c>
      <c r="D7601">
        <v>7803911921300</v>
      </c>
      <c r="E7601">
        <v>7803913308000</v>
      </c>
      <c r="F7601">
        <f>(tester_performance_pc1_before[[#This Row],[post-handle-timestamp]] -tester_performance_pc1_before[[#This Row],[pre-handle-timestamp]])/1000000</f>
        <v>1.3867</v>
      </c>
    </row>
    <row r="7602" spans="1:6" hidden="1" x14ac:dyDescent="0.25">
      <c r="A7602" s="1" t="s">
        <v>5</v>
      </c>
      <c r="B7602" s="1" t="s">
        <v>16</v>
      </c>
      <c r="C7602">
        <v>200</v>
      </c>
      <c r="D7602">
        <v>7803914510800</v>
      </c>
      <c r="E7602">
        <v>7803915934900</v>
      </c>
      <c r="F7602">
        <f>(tester_performance_pc1_before[[#This Row],[post-handle-timestamp]] -tester_performance_pc1_before[[#This Row],[pre-handle-timestamp]])/1000000</f>
        <v>1.4240999999999999</v>
      </c>
    </row>
    <row r="7603" spans="1:6" hidden="1" x14ac:dyDescent="0.25">
      <c r="A7603" s="1" t="s">
        <v>5</v>
      </c>
      <c r="B7603" s="1" t="s">
        <v>17</v>
      </c>
      <c r="C7603">
        <v>200</v>
      </c>
      <c r="D7603">
        <v>7803917477100</v>
      </c>
      <c r="E7603">
        <v>7803918386700</v>
      </c>
      <c r="F7603">
        <f>(tester_performance_pc1_before[[#This Row],[post-handle-timestamp]] -tester_performance_pc1_before[[#This Row],[pre-handle-timestamp]])/1000000</f>
        <v>0.90959999999999996</v>
      </c>
    </row>
    <row r="7604" spans="1:6" hidden="1" x14ac:dyDescent="0.25">
      <c r="A7604" s="1" t="s">
        <v>5</v>
      </c>
      <c r="B7604" s="1" t="s">
        <v>18</v>
      </c>
      <c r="C7604">
        <v>200</v>
      </c>
      <c r="D7604">
        <v>7803919968600</v>
      </c>
      <c r="E7604">
        <v>7803920814700</v>
      </c>
      <c r="F7604">
        <f>(tester_performance_pc1_before[[#This Row],[post-handle-timestamp]] -tester_performance_pc1_before[[#This Row],[pre-handle-timestamp]])/1000000</f>
        <v>0.84609999999999996</v>
      </c>
    </row>
    <row r="7605" spans="1:6" hidden="1" x14ac:dyDescent="0.25">
      <c r="A7605" s="1" t="s">
        <v>5</v>
      </c>
      <c r="B7605" s="1" t="s">
        <v>19</v>
      </c>
      <c r="C7605">
        <v>200</v>
      </c>
      <c r="D7605">
        <v>7803921684900</v>
      </c>
      <c r="E7605">
        <v>7803922418100</v>
      </c>
      <c r="F7605">
        <f>(tester_performance_pc1_before[[#This Row],[post-handle-timestamp]] -tester_performance_pc1_before[[#This Row],[pre-handle-timestamp]])/1000000</f>
        <v>0.73319999999999996</v>
      </c>
    </row>
    <row r="7606" spans="1:6" hidden="1" x14ac:dyDescent="0.25">
      <c r="A7606" s="1" t="s">
        <v>5</v>
      </c>
      <c r="B7606" s="1" t="s">
        <v>20</v>
      </c>
      <c r="C7606">
        <v>200</v>
      </c>
      <c r="D7606">
        <v>7803923283600</v>
      </c>
      <c r="E7606">
        <v>7803924412500</v>
      </c>
      <c r="F7606">
        <f>(tester_performance_pc1_before[[#This Row],[post-handle-timestamp]] -tester_performance_pc1_before[[#This Row],[pre-handle-timestamp]])/1000000</f>
        <v>1.1289</v>
      </c>
    </row>
    <row r="7607" spans="1:6" hidden="1" x14ac:dyDescent="0.25">
      <c r="A7607" s="1" t="s">
        <v>5</v>
      </c>
      <c r="B7607" s="1" t="s">
        <v>21</v>
      </c>
      <c r="C7607">
        <v>200</v>
      </c>
      <c r="D7607">
        <v>7803928020900</v>
      </c>
      <c r="E7607">
        <v>7803929163400</v>
      </c>
      <c r="F7607">
        <f>(tester_performance_pc1_before[[#This Row],[post-handle-timestamp]] -tester_performance_pc1_before[[#This Row],[pre-handle-timestamp]])/1000000</f>
        <v>1.1425000000000001</v>
      </c>
    </row>
    <row r="7608" spans="1:6" x14ac:dyDescent="0.25">
      <c r="A7608" s="1" t="s">
        <v>5</v>
      </c>
      <c r="B7608" s="1" t="s">
        <v>29</v>
      </c>
      <c r="C7608">
        <v>302</v>
      </c>
      <c r="D7608">
        <v>7803931291700</v>
      </c>
      <c r="E7608">
        <v>7803933322500</v>
      </c>
      <c r="F7608">
        <f>(tester_performance_pc1_before[[#This Row],[post-handle-timestamp]] -tester_performance_pc1_before[[#This Row],[pre-handle-timestamp]])/1000000</f>
        <v>2.0308000000000002</v>
      </c>
    </row>
    <row r="7609" spans="1:6" x14ac:dyDescent="0.25">
      <c r="A7609" s="1" t="s">
        <v>5</v>
      </c>
      <c r="B7609" s="1" t="s">
        <v>7</v>
      </c>
      <c r="C7609">
        <v>200</v>
      </c>
      <c r="D7609">
        <v>7803934561900</v>
      </c>
      <c r="E7609">
        <v>7803935832000</v>
      </c>
      <c r="F7609">
        <f>(tester_performance_pc1_before[[#This Row],[post-handle-timestamp]] -tester_performance_pc1_before[[#This Row],[pre-handle-timestamp]])/1000000</f>
        <v>1.2701</v>
      </c>
    </row>
    <row r="7610" spans="1:6" hidden="1" x14ac:dyDescent="0.25">
      <c r="A7610" s="1" t="s">
        <v>5</v>
      </c>
      <c r="B7610" s="1" t="s">
        <v>8</v>
      </c>
      <c r="C7610">
        <v>200</v>
      </c>
      <c r="D7610">
        <v>7804049542500</v>
      </c>
      <c r="E7610">
        <v>7804050433500</v>
      </c>
      <c r="F7610">
        <f>(tester_performance_pc1_before[[#This Row],[post-handle-timestamp]] -tester_performance_pc1_before[[#This Row],[pre-handle-timestamp]])/1000000</f>
        <v>0.89100000000000001</v>
      </c>
    </row>
    <row r="7611" spans="1:6" hidden="1" x14ac:dyDescent="0.25">
      <c r="A7611" s="1" t="s">
        <v>5</v>
      </c>
      <c r="B7611" s="1" t="s">
        <v>9</v>
      </c>
      <c r="C7611">
        <v>200</v>
      </c>
      <c r="D7611">
        <v>7804051431400</v>
      </c>
      <c r="E7611">
        <v>7804052500400</v>
      </c>
      <c r="F7611">
        <f>(tester_performance_pc1_before[[#This Row],[post-handle-timestamp]] -tester_performance_pc1_before[[#This Row],[pre-handle-timestamp]])/1000000</f>
        <v>1.069</v>
      </c>
    </row>
    <row r="7612" spans="1:6" hidden="1" x14ac:dyDescent="0.25">
      <c r="A7612" s="1" t="s">
        <v>5</v>
      </c>
      <c r="B7612" s="1" t="s">
        <v>10</v>
      </c>
      <c r="C7612">
        <v>200</v>
      </c>
      <c r="D7612">
        <v>7804054291500</v>
      </c>
      <c r="E7612">
        <v>7804055327800</v>
      </c>
      <c r="F7612">
        <f>(tester_performance_pc1_before[[#This Row],[post-handle-timestamp]] -tester_performance_pc1_before[[#This Row],[pre-handle-timestamp]])/1000000</f>
        <v>1.0363</v>
      </c>
    </row>
    <row r="7613" spans="1:6" hidden="1" x14ac:dyDescent="0.25">
      <c r="A7613" s="1" t="s">
        <v>5</v>
      </c>
      <c r="B7613" s="1" t="s">
        <v>11</v>
      </c>
      <c r="C7613">
        <v>200</v>
      </c>
      <c r="D7613">
        <v>7804056633400</v>
      </c>
      <c r="E7613">
        <v>7804058100300</v>
      </c>
      <c r="F7613">
        <f>(tester_performance_pc1_before[[#This Row],[post-handle-timestamp]] -tester_performance_pc1_before[[#This Row],[pre-handle-timestamp]])/1000000</f>
        <v>1.4669000000000001</v>
      </c>
    </row>
    <row r="7614" spans="1:6" hidden="1" x14ac:dyDescent="0.25">
      <c r="A7614" s="1" t="s">
        <v>5</v>
      </c>
      <c r="B7614" s="1" t="s">
        <v>12</v>
      </c>
      <c r="C7614">
        <v>200</v>
      </c>
      <c r="D7614">
        <v>7804059770200</v>
      </c>
      <c r="E7614">
        <v>7804060942500</v>
      </c>
      <c r="F7614">
        <f>(tester_performance_pc1_before[[#This Row],[post-handle-timestamp]] -tester_performance_pc1_before[[#This Row],[pre-handle-timestamp]])/1000000</f>
        <v>1.1722999999999999</v>
      </c>
    </row>
    <row r="7615" spans="1:6" hidden="1" x14ac:dyDescent="0.25">
      <c r="A7615" s="1" t="s">
        <v>5</v>
      </c>
      <c r="B7615" s="1" t="s">
        <v>13</v>
      </c>
      <c r="C7615">
        <v>200</v>
      </c>
      <c r="D7615">
        <v>7804061912900</v>
      </c>
      <c r="E7615">
        <v>7804062686400</v>
      </c>
      <c r="F7615">
        <f>(tester_performance_pc1_before[[#This Row],[post-handle-timestamp]] -tester_performance_pc1_before[[#This Row],[pre-handle-timestamp]])/1000000</f>
        <v>0.77349999999999997</v>
      </c>
    </row>
    <row r="7616" spans="1:6" hidden="1" x14ac:dyDescent="0.25">
      <c r="A7616" s="1" t="s">
        <v>5</v>
      </c>
      <c r="B7616" s="1" t="s">
        <v>14</v>
      </c>
      <c r="C7616">
        <v>200</v>
      </c>
      <c r="D7616">
        <v>7804063580100</v>
      </c>
      <c r="E7616">
        <v>7804064469000</v>
      </c>
      <c r="F7616">
        <f>(tester_performance_pc1_before[[#This Row],[post-handle-timestamp]] -tester_performance_pc1_before[[#This Row],[pre-handle-timestamp]])/1000000</f>
        <v>0.88890000000000002</v>
      </c>
    </row>
    <row r="7617" spans="1:6" hidden="1" x14ac:dyDescent="0.25">
      <c r="A7617" s="1" t="s">
        <v>5</v>
      </c>
      <c r="B7617" s="1" t="s">
        <v>15</v>
      </c>
      <c r="C7617">
        <v>200</v>
      </c>
      <c r="D7617">
        <v>7804065751200</v>
      </c>
      <c r="E7617">
        <v>7804066496100</v>
      </c>
      <c r="F7617">
        <f>(tester_performance_pc1_before[[#This Row],[post-handle-timestamp]] -tester_performance_pc1_before[[#This Row],[pre-handle-timestamp]])/1000000</f>
        <v>0.74490000000000001</v>
      </c>
    </row>
    <row r="7618" spans="1:6" hidden="1" x14ac:dyDescent="0.25">
      <c r="A7618" s="1" t="s">
        <v>5</v>
      </c>
      <c r="B7618" s="1" t="s">
        <v>16</v>
      </c>
      <c r="C7618">
        <v>200</v>
      </c>
      <c r="D7618">
        <v>7804067376100</v>
      </c>
      <c r="E7618">
        <v>7804068364400</v>
      </c>
      <c r="F7618">
        <f>(tester_performance_pc1_before[[#This Row],[post-handle-timestamp]] -tester_performance_pc1_before[[#This Row],[pre-handle-timestamp]])/1000000</f>
        <v>0.98829999999999996</v>
      </c>
    </row>
    <row r="7619" spans="1:6" hidden="1" x14ac:dyDescent="0.25">
      <c r="A7619" s="1" t="s">
        <v>5</v>
      </c>
      <c r="B7619" s="1" t="s">
        <v>17</v>
      </c>
      <c r="C7619">
        <v>200</v>
      </c>
      <c r="D7619">
        <v>7804069717200</v>
      </c>
      <c r="E7619">
        <v>7804070634100</v>
      </c>
      <c r="F7619">
        <f>(tester_performance_pc1_before[[#This Row],[post-handle-timestamp]] -tester_performance_pc1_before[[#This Row],[pre-handle-timestamp]])/1000000</f>
        <v>0.91690000000000005</v>
      </c>
    </row>
    <row r="7620" spans="1:6" hidden="1" x14ac:dyDescent="0.25">
      <c r="A7620" s="1" t="s">
        <v>5</v>
      </c>
      <c r="B7620" s="1" t="s">
        <v>18</v>
      </c>
      <c r="C7620">
        <v>200</v>
      </c>
      <c r="D7620">
        <v>7804072222600</v>
      </c>
      <c r="E7620">
        <v>7804074592000</v>
      </c>
      <c r="F7620">
        <f>(tester_performance_pc1_before[[#This Row],[post-handle-timestamp]] -tester_performance_pc1_before[[#This Row],[pre-handle-timestamp]])/1000000</f>
        <v>2.3694000000000002</v>
      </c>
    </row>
    <row r="7621" spans="1:6" hidden="1" x14ac:dyDescent="0.25">
      <c r="A7621" s="1" t="s">
        <v>5</v>
      </c>
      <c r="B7621" s="1" t="s">
        <v>19</v>
      </c>
      <c r="C7621">
        <v>200</v>
      </c>
      <c r="D7621">
        <v>7804078743500</v>
      </c>
      <c r="E7621">
        <v>7804079882100</v>
      </c>
      <c r="F7621">
        <f>(tester_performance_pc1_before[[#This Row],[post-handle-timestamp]] -tester_performance_pc1_before[[#This Row],[pre-handle-timestamp]])/1000000</f>
        <v>1.1386000000000001</v>
      </c>
    </row>
    <row r="7622" spans="1:6" hidden="1" x14ac:dyDescent="0.25">
      <c r="A7622" s="1" t="s">
        <v>5</v>
      </c>
      <c r="B7622" s="1" t="s">
        <v>20</v>
      </c>
      <c r="C7622">
        <v>200</v>
      </c>
      <c r="D7622">
        <v>7804081223000</v>
      </c>
      <c r="E7622">
        <v>7804082620800</v>
      </c>
      <c r="F7622">
        <f>(tester_performance_pc1_before[[#This Row],[post-handle-timestamp]] -tester_performance_pc1_before[[#This Row],[pre-handle-timestamp]])/1000000</f>
        <v>1.3977999999999999</v>
      </c>
    </row>
    <row r="7623" spans="1:6" hidden="1" x14ac:dyDescent="0.25">
      <c r="A7623" s="1" t="s">
        <v>5</v>
      </c>
      <c r="B7623" s="1" t="s">
        <v>21</v>
      </c>
      <c r="C7623">
        <v>200</v>
      </c>
      <c r="D7623">
        <v>7804086491400</v>
      </c>
      <c r="E7623">
        <v>7804087938900</v>
      </c>
      <c r="F7623">
        <f>(tester_performance_pc1_before[[#This Row],[post-handle-timestamp]] -tester_performance_pc1_before[[#This Row],[pre-handle-timestamp]])/1000000</f>
        <v>1.4475</v>
      </c>
    </row>
    <row r="7624" spans="1:6" x14ac:dyDescent="0.25">
      <c r="A7624" s="1" t="s">
        <v>5</v>
      </c>
      <c r="B7624" s="1" t="s">
        <v>24</v>
      </c>
      <c r="C7624">
        <v>200</v>
      </c>
      <c r="D7624">
        <v>7804090475400</v>
      </c>
      <c r="E7624">
        <v>7804093861900</v>
      </c>
      <c r="F7624">
        <f>(tester_performance_pc1_before[[#This Row],[post-handle-timestamp]] -tester_performance_pc1_before[[#This Row],[pre-handle-timestamp]])/1000000</f>
        <v>3.3864999999999998</v>
      </c>
    </row>
    <row r="7625" spans="1:6" hidden="1" x14ac:dyDescent="0.25">
      <c r="A7625" s="1" t="s">
        <v>5</v>
      </c>
      <c r="B7625" s="1" t="s">
        <v>8</v>
      </c>
      <c r="C7625">
        <v>200</v>
      </c>
      <c r="D7625">
        <v>7804270017300</v>
      </c>
      <c r="E7625">
        <v>7804271223000</v>
      </c>
      <c r="F7625">
        <f>(tester_performance_pc1_before[[#This Row],[post-handle-timestamp]] -tester_performance_pc1_before[[#This Row],[pre-handle-timestamp]])/1000000</f>
        <v>1.2057</v>
      </c>
    </row>
    <row r="7626" spans="1:6" hidden="1" x14ac:dyDescent="0.25">
      <c r="A7626" s="1" t="s">
        <v>5</v>
      </c>
      <c r="B7626" s="1" t="s">
        <v>9</v>
      </c>
      <c r="C7626">
        <v>200</v>
      </c>
      <c r="D7626">
        <v>7804272322600</v>
      </c>
      <c r="E7626">
        <v>7804273401400</v>
      </c>
      <c r="F7626">
        <f>(tester_performance_pc1_before[[#This Row],[post-handle-timestamp]] -tester_performance_pc1_before[[#This Row],[pre-handle-timestamp]])/1000000</f>
        <v>1.0788</v>
      </c>
    </row>
    <row r="7627" spans="1:6" hidden="1" x14ac:dyDescent="0.25">
      <c r="A7627" s="1" t="s">
        <v>5</v>
      </c>
      <c r="B7627" s="1" t="s">
        <v>10</v>
      </c>
      <c r="C7627">
        <v>200</v>
      </c>
      <c r="D7627">
        <v>7804274785300</v>
      </c>
      <c r="E7627">
        <v>7804275806600</v>
      </c>
      <c r="F7627">
        <f>(tester_performance_pc1_before[[#This Row],[post-handle-timestamp]] -tester_performance_pc1_before[[#This Row],[pre-handle-timestamp]])/1000000</f>
        <v>1.0213000000000001</v>
      </c>
    </row>
    <row r="7628" spans="1:6" hidden="1" x14ac:dyDescent="0.25">
      <c r="A7628" s="1" t="s">
        <v>5</v>
      </c>
      <c r="B7628" s="1" t="s">
        <v>11</v>
      </c>
      <c r="C7628">
        <v>200</v>
      </c>
      <c r="D7628">
        <v>7804276813800</v>
      </c>
      <c r="E7628">
        <v>7804277617600</v>
      </c>
      <c r="F7628">
        <f>(tester_performance_pc1_before[[#This Row],[post-handle-timestamp]] -tester_performance_pc1_before[[#This Row],[pre-handle-timestamp]])/1000000</f>
        <v>0.80379999999999996</v>
      </c>
    </row>
    <row r="7629" spans="1:6" hidden="1" x14ac:dyDescent="0.25">
      <c r="A7629" s="1" t="s">
        <v>5</v>
      </c>
      <c r="B7629" s="1" t="s">
        <v>12</v>
      </c>
      <c r="C7629">
        <v>200</v>
      </c>
      <c r="D7629">
        <v>7804278806300</v>
      </c>
      <c r="E7629">
        <v>7804279614000</v>
      </c>
      <c r="F7629">
        <f>(tester_performance_pc1_before[[#This Row],[post-handle-timestamp]] -tester_performance_pc1_before[[#This Row],[pre-handle-timestamp]])/1000000</f>
        <v>0.80769999999999997</v>
      </c>
    </row>
    <row r="7630" spans="1:6" hidden="1" x14ac:dyDescent="0.25">
      <c r="A7630" s="1" t="s">
        <v>5</v>
      </c>
      <c r="B7630" s="1" t="s">
        <v>13</v>
      </c>
      <c r="C7630">
        <v>200</v>
      </c>
      <c r="D7630">
        <v>7804280485200</v>
      </c>
      <c r="E7630">
        <v>7804281331400</v>
      </c>
      <c r="F7630">
        <f>(tester_performance_pc1_before[[#This Row],[post-handle-timestamp]] -tester_performance_pc1_before[[#This Row],[pre-handle-timestamp]])/1000000</f>
        <v>0.84619999999999995</v>
      </c>
    </row>
    <row r="7631" spans="1:6" hidden="1" x14ac:dyDescent="0.25">
      <c r="A7631" s="1" t="s">
        <v>5</v>
      </c>
      <c r="B7631" s="1" t="s">
        <v>14</v>
      </c>
      <c r="C7631">
        <v>200</v>
      </c>
      <c r="D7631">
        <v>7804282373800</v>
      </c>
      <c r="E7631">
        <v>7804283233000</v>
      </c>
      <c r="F7631">
        <f>(tester_performance_pc1_before[[#This Row],[post-handle-timestamp]] -tester_performance_pc1_before[[#This Row],[pre-handle-timestamp]])/1000000</f>
        <v>0.85919999999999996</v>
      </c>
    </row>
    <row r="7632" spans="1:6" hidden="1" x14ac:dyDescent="0.25">
      <c r="A7632" s="1" t="s">
        <v>5</v>
      </c>
      <c r="B7632" s="1" t="s">
        <v>15</v>
      </c>
      <c r="C7632">
        <v>200</v>
      </c>
      <c r="D7632">
        <v>7804284995100</v>
      </c>
      <c r="E7632">
        <v>7804285864400</v>
      </c>
      <c r="F7632">
        <f>(tester_performance_pc1_before[[#This Row],[post-handle-timestamp]] -tester_performance_pc1_before[[#This Row],[pre-handle-timestamp]])/1000000</f>
        <v>0.86929999999999996</v>
      </c>
    </row>
    <row r="7633" spans="1:6" hidden="1" x14ac:dyDescent="0.25">
      <c r="A7633" s="1" t="s">
        <v>5</v>
      </c>
      <c r="B7633" s="1" t="s">
        <v>16</v>
      </c>
      <c r="C7633">
        <v>200</v>
      </c>
      <c r="D7633">
        <v>7804286850700</v>
      </c>
      <c r="E7633">
        <v>7804287661800</v>
      </c>
      <c r="F7633">
        <f>(tester_performance_pc1_before[[#This Row],[post-handle-timestamp]] -tester_performance_pc1_before[[#This Row],[pre-handle-timestamp]])/1000000</f>
        <v>0.81110000000000004</v>
      </c>
    </row>
    <row r="7634" spans="1:6" hidden="1" x14ac:dyDescent="0.25">
      <c r="A7634" s="1" t="s">
        <v>5</v>
      </c>
      <c r="B7634" s="1" t="s">
        <v>17</v>
      </c>
      <c r="C7634">
        <v>200</v>
      </c>
      <c r="D7634">
        <v>7804289189300</v>
      </c>
      <c r="E7634">
        <v>7804290695700</v>
      </c>
      <c r="F7634">
        <f>(tester_performance_pc1_before[[#This Row],[post-handle-timestamp]] -tester_performance_pc1_before[[#This Row],[pre-handle-timestamp]])/1000000</f>
        <v>1.5064</v>
      </c>
    </row>
    <row r="7635" spans="1:6" hidden="1" x14ac:dyDescent="0.25">
      <c r="A7635" s="1" t="s">
        <v>5</v>
      </c>
      <c r="B7635" s="1" t="s">
        <v>18</v>
      </c>
      <c r="C7635">
        <v>200</v>
      </c>
      <c r="D7635">
        <v>7804292603300</v>
      </c>
      <c r="E7635">
        <v>7804293437100</v>
      </c>
      <c r="F7635">
        <f>(tester_performance_pc1_before[[#This Row],[post-handle-timestamp]] -tester_performance_pc1_before[[#This Row],[pre-handle-timestamp]])/1000000</f>
        <v>0.83379999999999999</v>
      </c>
    </row>
    <row r="7636" spans="1:6" hidden="1" x14ac:dyDescent="0.25">
      <c r="A7636" s="1" t="s">
        <v>5</v>
      </c>
      <c r="B7636" s="1" t="s">
        <v>19</v>
      </c>
      <c r="C7636">
        <v>200</v>
      </c>
      <c r="D7636">
        <v>7804294342500</v>
      </c>
      <c r="E7636">
        <v>7804295068600</v>
      </c>
      <c r="F7636">
        <f>(tester_performance_pc1_before[[#This Row],[post-handle-timestamp]] -tester_performance_pc1_before[[#This Row],[pre-handle-timestamp]])/1000000</f>
        <v>0.72609999999999997</v>
      </c>
    </row>
    <row r="7637" spans="1:6" hidden="1" x14ac:dyDescent="0.25">
      <c r="A7637" s="1" t="s">
        <v>5</v>
      </c>
      <c r="B7637" s="1" t="s">
        <v>20</v>
      </c>
      <c r="C7637">
        <v>200</v>
      </c>
      <c r="D7637">
        <v>7804295892900</v>
      </c>
      <c r="E7637">
        <v>7804296934400</v>
      </c>
      <c r="F7637">
        <f>(tester_performance_pc1_before[[#This Row],[post-handle-timestamp]] -tester_performance_pc1_before[[#This Row],[pre-handle-timestamp]])/1000000</f>
        <v>1.0415000000000001</v>
      </c>
    </row>
    <row r="7638" spans="1:6" hidden="1" x14ac:dyDescent="0.25">
      <c r="A7638" s="1" t="s">
        <v>5</v>
      </c>
      <c r="B7638" s="1" t="s">
        <v>21</v>
      </c>
      <c r="C7638">
        <v>200</v>
      </c>
      <c r="D7638">
        <v>7804300039700</v>
      </c>
      <c r="E7638">
        <v>7804301007600</v>
      </c>
      <c r="F7638">
        <f>(tester_performance_pc1_before[[#This Row],[post-handle-timestamp]] -tester_performance_pc1_before[[#This Row],[pre-handle-timestamp]])/1000000</f>
        <v>0.96789999999999998</v>
      </c>
    </row>
    <row r="7639" spans="1:6" x14ac:dyDescent="0.25">
      <c r="A7639" s="1" t="s">
        <v>25</v>
      </c>
      <c r="B7639" s="1" t="s">
        <v>24</v>
      </c>
      <c r="C7639">
        <v>302</v>
      </c>
      <c r="D7639">
        <v>7804303187900</v>
      </c>
      <c r="E7639">
        <v>7804309535700</v>
      </c>
      <c r="F7639">
        <f>(tester_performance_pc1_before[[#This Row],[post-handle-timestamp]] -tester_performance_pc1_before[[#This Row],[pre-handle-timestamp]])/1000000</f>
        <v>6.3478000000000003</v>
      </c>
    </row>
    <row r="7640" spans="1:6" x14ac:dyDescent="0.25">
      <c r="A7640" s="1" t="s">
        <v>5</v>
      </c>
      <c r="B7640" s="1" t="s">
        <v>6</v>
      </c>
      <c r="C7640">
        <v>302</v>
      </c>
      <c r="D7640">
        <v>7804311229800</v>
      </c>
      <c r="E7640">
        <v>7804313117400</v>
      </c>
      <c r="F7640">
        <f>(tester_performance_pc1_before[[#This Row],[post-handle-timestamp]] -tester_performance_pc1_before[[#This Row],[pre-handle-timestamp]])/1000000</f>
        <v>1.8875999999999999</v>
      </c>
    </row>
    <row r="7641" spans="1:6" x14ac:dyDescent="0.25">
      <c r="A7641" s="1" t="s">
        <v>5</v>
      </c>
      <c r="B7641" s="1" t="s">
        <v>7</v>
      </c>
      <c r="C7641">
        <v>200</v>
      </c>
      <c r="D7641">
        <v>7804314321400</v>
      </c>
      <c r="E7641">
        <v>7804315371600</v>
      </c>
      <c r="F7641">
        <f>(tester_performance_pc1_before[[#This Row],[post-handle-timestamp]] -tester_performance_pc1_before[[#This Row],[pre-handle-timestamp]])/1000000</f>
        <v>1.0502</v>
      </c>
    </row>
    <row r="7642" spans="1:6" hidden="1" x14ac:dyDescent="0.25">
      <c r="A7642" s="1" t="s">
        <v>5</v>
      </c>
      <c r="B7642" s="1" t="s">
        <v>8</v>
      </c>
      <c r="C7642">
        <v>200</v>
      </c>
      <c r="D7642">
        <v>7804373895700</v>
      </c>
      <c r="E7642">
        <v>7804374831900</v>
      </c>
      <c r="F7642">
        <f>(tester_performance_pc1_before[[#This Row],[post-handle-timestamp]] -tester_performance_pc1_before[[#This Row],[pre-handle-timestamp]])/1000000</f>
        <v>0.93620000000000003</v>
      </c>
    </row>
    <row r="7643" spans="1:6" hidden="1" x14ac:dyDescent="0.25">
      <c r="A7643" s="1" t="s">
        <v>5</v>
      </c>
      <c r="B7643" s="1" t="s">
        <v>9</v>
      </c>
      <c r="C7643">
        <v>200</v>
      </c>
      <c r="D7643">
        <v>7804375999100</v>
      </c>
      <c r="E7643">
        <v>7804376910100</v>
      </c>
      <c r="F7643">
        <f>(tester_performance_pc1_before[[#This Row],[post-handle-timestamp]] -tester_performance_pc1_before[[#This Row],[pre-handle-timestamp]])/1000000</f>
        <v>0.91100000000000003</v>
      </c>
    </row>
    <row r="7644" spans="1:6" hidden="1" x14ac:dyDescent="0.25">
      <c r="A7644" s="1" t="s">
        <v>5</v>
      </c>
      <c r="B7644" s="1" t="s">
        <v>10</v>
      </c>
      <c r="C7644">
        <v>200</v>
      </c>
      <c r="D7644">
        <v>7804378610100</v>
      </c>
      <c r="E7644">
        <v>7804379531600</v>
      </c>
      <c r="F7644">
        <f>(tester_performance_pc1_before[[#This Row],[post-handle-timestamp]] -tester_performance_pc1_before[[#This Row],[pre-handle-timestamp]])/1000000</f>
        <v>0.92149999999999999</v>
      </c>
    </row>
    <row r="7645" spans="1:6" hidden="1" x14ac:dyDescent="0.25">
      <c r="A7645" s="1" t="s">
        <v>5</v>
      </c>
      <c r="B7645" s="1" t="s">
        <v>11</v>
      </c>
      <c r="C7645">
        <v>200</v>
      </c>
      <c r="D7645">
        <v>7804380596600</v>
      </c>
      <c r="E7645">
        <v>7804381401400</v>
      </c>
      <c r="F7645">
        <f>(tester_performance_pc1_before[[#This Row],[post-handle-timestamp]] -tester_performance_pc1_before[[#This Row],[pre-handle-timestamp]])/1000000</f>
        <v>0.80479999999999996</v>
      </c>
    </row>
    <row r="7646" spans="1:6" hidden="1" x14ac:dyDescent="0.25">
      <c r="A7646" s="1" t="s">
        <v>5</v>
      </c>
      <c r="B7646" s="1" t="s">
        <v>12</v>
      </c>
      <c r="C7646">
        <v>200</v>
      </c>
      <c r="D7646">
        <v>7804382602000</v>
      </c>
      <c r="E7646">
        <v>7804383512900</v>
      </c>
      <c r="F7646">
        <f>(tester_performance_pc1_before[[#This Row],[post-handle-timestamp]] -tester_performance_pc1_before[[#This Row],[pre-handle-timestamp]])/1000000</f>
        <v>0.91090000000000004</v>
      </c>
    </row>
    <row r="7647" spans="1:6" hidden="1" x14ac:dyDescent="0.25">
      <c r="A7647" s="1" t="s">
        <v>5</v>
      </c>
      <c r="B7647" s="1" t="s">
        <v>13</v>
      </c>
      <c r="C7647">
        <v>200</v>
      </c>
      <c r="D7647">
        <v>7804384576200</v>
      </c>
      <c r="E7647">
        <v>7804385501200</v>
      </c>
      <c r="F7647">
        <f>(tester_performance_pc1_before[[#This Row],[post-handle-timestamp]] -tester_performance_pc1_before[[#This Row],[pre-handle-timestamp]])/1000000</f>
        <v>0.92500000000000004</v>
      </c>
    </row>
    <row r="7648" spans="1:6" hidden="1" x14ac:dyDescent="0.25">
      <c r="A7648" s="1" t="s">
        <v>5</v>
      </c>
      <c r="B7648" s="1" t="s">
        <v>14</v>
      </c>
      <c r="C7648">
        <v>200</v>
      </c>
      <c r="D7648">
        <v>7804386505500</v>
      </c>
      <c r="E7648">
        <v>7804387381900</v>
      </c>
      <c r="F7648">
        <f>(tester_performance_pc1_before[[#This Row],[post-handle-timestamp]] -tester_performance_pc1_before[[#This Row],[pre-handle-timestamp]])/1000000</f>
        <v>0.87639999999999996</v>
      </c>
    </row>
    <row r="7649" spans="1:6" hidden="1" x14ac:dyDescent="0.25">
      <c r="A7649" s="1" t="s">
        <v>5</v>
      </c>
      <c r="B7649" s="1" t="s">
        <v>15</v>
      </c>
      <c r="C7649">
        <v>200</v>
      </c>
      <c r="D7649">
        <v>7804388950100</v>
      </c>
      <c r="E7649">
        <v>7804389786500</v>
      </c>
      <c r="F7649">
        <f>(tester_performance_pc1_before[[#This Row],[post-handle-timestamp]] -tester_performance_pc1_before[[#This Row],[pre-handle-timestamp]])/1000000</f>
        <v>0.83640000000000003</v>
      </c>
    </row>
    <row r="7650" spans="1:6" hidden="1" x14ac:dyDescent="0.25">
      <c r="A7650" s="1" t="s">
        <v>5</v>
      </c>
      <c r="B7650" s="1" t="s">
        <v>16</v>
      </c>
      <c r="C7650">
        <v>200</v>
      </c>
      <c r="D7650">
        <v>7804390699500</v>
      </c>
      <c r="E7650">
        <v>7804391505800</v>
      </c>
      <c r="F7650">
        <f>(tester_performance_pc1_before[[#This Row],[post-handle-timestamp]] -tester_performance_pc1_before[[#This Row],[pre-handle-timestamp]])/1000000</f>
        <v>0.80630000000000002</v>
      </c>
    </row>
    <row r="7651" spans="1:6" hidden="1" x14ac:dyDescent="0.25">
      <c r="A7651" s="1" t="s">
        <v>5</v>
      </c>
      <c r="B7651" s="1" t="s">
        <v>17</v>
      </c>
      <c r="C7651">
        <v>200</v>
      </c>
      <c r="D7651">
        <v>7804392767600</v>
      </c>
      <c r="E7651">
        <v>7804393634800</v>
      </c>
      <c r="F7651">
        <f>(tester_performance_pc1_before[[#This Row],[post-handle-timestamp]] -tester_performance_pc1_before[[#This Row],[pre-handle-timestamp]])/1000000</f>
        <v>0.86719999999999997</v>
      </c>
    </row>
    <row r="7652" spans="1:6" hidden="1" x14ac:dyDescent="0.25">
      <c r="A7652" s="1" t="s">
        <v>5</v>
      </c>
      <c r="B7652" s="1" t="s">
        <v>18</v>
      </c>
      <c r="C7652">
        <v>200</v>
      </c>
      <c r="D7652">
        <v>7804395152600</v>
      </c>
      <c r="E7652">
        <v>7804395959100</v>
      </c>
      <c r="F7652">
        <f>(tester_performance_pc1_before[[#This Row],[post-handle-timestamp]] -tester_performance_pc1_before[[#This Row],[pre-handle-timestamp]])/1000000</f>
        <v>0.80649999999999999</v>
      </c>
    </row>
    <row r="7653" spans="1:6" hidden="1" x14ac:dyDescent="0.25">
      <c r="A7653" s="1" t="s">
        <v>5</v>
      </c>
      <c r="B7653" s="1" t="s">
        <v>19</v>
      </c>
      <c r="C7653">
        <v>200</v>
      </c>
      <c r="D7653">
        <v>7804396830300</v>
      </c>
      <c r="E7653">
        <v>7804397546700</v>
      </c>
      <c r="F7653">
        <f>(tester_performance_pc1_before[[#This Row],[post-handle-timestamp]] -tester_performance_pc1_before[[#This Row],[pre-handle-timestamp]])/1000000</f>
        <v>0.71640000000000004</v>
      </c>
    </row>
    <row r="7654" spans="1:6" hidden="1" x14ac:dyDescent="0.25">
      <c r="A7654" s="1" t="s">
        <v>5</v>
      </c>
      <c r="B7654" s="1" t="s">
        <v>20</v>
      </c>
      <c r="C7654">
        <v>200</v>
      </c>
      <c r="D7654">
        <v>7804398840200</v>
      </c>
      <c r="E7654">
        <v>7804400104200</v>
      </c>
      <c r="F7654">
        <f>(tester_performance_pc1_before[[#This Row],[post-handle-timestamp]] -tester_performance_pc1_before[[#This Row],[pre-handle-timestamp]])/1000000</f>
        <v>1.264</v>
      </c>
    </row>
    <row r="7655" spans="1:6" hidden="1" x14ac:dyDescent="0.25">
      <c r="A7655" s="1" t="s">
        <v>5</v>
      </c>
      <c r="B7655" s="1" t="s">
        <v>21</v>
      </c>
      <c r="C7655">
        <v>200</v>
      </c>
      <c r="D7655">
        <v>7804403569500</v>
      </c>
      <c r="E7655">
        <v>7804404737900</v>
      </c>
      <c r="F7655">
        <f>(tester_performance_pc1_before[[#This Row],[post-handle-timestamp]] -tester_performance_pc1_before[[#This Row],[pre-handle-timestamp]])/1000000</f>
        <v>1.1684000000000001</v>
      </c>
    </row>
    <row r="7656" spans="1:6" x14ac:dyDescent="0.25">
      <c r="A7656" s="1" t="s">
        <v>5</v>
      </c>
      <c r="B7656" s="1" t="s">
        <v>31</v>
      </c>
      <c r="C7656">
        <v>500</v>
      </c>
      <c r="D7656">
        <v>7804406852500</v>
      </c>
      <c r="E7656">
        <v>7804434036000</v>
      </c>
      <c r="F7656">
        <f>(tester_performance_pc1_before[[#This Row],[post-handle-timestamp]] -tester_performance_pc1_before[[#This Row],[pre-handle-timestamp]])/1000000</f>
        <v>27.183499999999999</v>
      </c>
    </row>
    <row r="7657" spans="1:6" hidden="1" x14ac:dyDescent="0.25">
      <c r="A7657" s="1" t="s">
        <v>5</v>
      </c>
      <c r="B7657" s="1" t="s">
        <v>8</v>
      </c>
      <c r="C7657">
        <v>200</v>
      </c>
      <c r="D7657">
        <v>7804501274200</v>
      </c>
      <c r="E7657">
        <v>7804502869600</v>
      </c>
      <c r="F7657">
        <f>(tester_performance_pc1_before[[#This Row],[post-handle-timestamp]] -tester_performance_pc1_before[[#This Row],[pre-handle-timestamp]])/1000000</f>
        <v>1.5953999999999999</v>
      </c>
    </row>
    <row r="7658" spans="1:6" hidden="1" x14ac:dyDescent="0.25">
      <c r="A7658" s="1" t="s">
        <v>5</v>
      </c>
      <c r="B7658" s="1" t="s">
        <v>14</v>
      </c>
      <c r="C7658">
        <v>200</v>
      </c>
      <c r="D7658">
        <v>7804504427500</v>
      </c>
      <c r="E7658">
        <v>7804505960800</v>
      </c>
      <c r="F7658">
        <f>(tester_performance_pc1_before[[#This Row],[post-handle-timestamp]] -tester_performance_pc1_before[[#This Row],[pre-handle-timestamp]])/1000000</f>
        <v>1.5333000000000001</v>
      </c>
    </row>
    <row r="7659" spans="1:6" hidden="1" x14ac:dyDescent="0.25">
      <c r="A7659" s="1" t="s">
        <v>5</v>
      </c>
      <c r="B7659" s="1" t="s">
        <v>9</v>
      </c>
      <c r="C7659">
        <v>200</v>
      </c>
      <c r="D7659">
        <v>7804508887700</v>
      </c>
      <c r="E7659">
        <v>7804510160200</v>
      </c>
      <c r="F7659">
        <f>(tester_performance_pc1_before[[#This Row],[post-handle-timestamp]] -tester_performance_pc1_before[[#This Row],[pre-handle-timestamp]])/1000000</f>
        <v>1.2725</v>
      </c>
    </row>
    <row r="7660" spans="1:6" hidden="1" x14ac:dyDescent="0.25">
      <c r="A7660" s="1" t="s">
        <v>5</v>
      </c>
      <c r="B7660" s="1" t="s">
        <v>10</v>
      </c>
      <c r="C7660">
        <v>200</v>
      </c>
      <c r="D7660">
        <v>7804513252700</v>
      </c>
      <c r="E7660">
        <v>7804514840300</v>
      </c>
      <c r="F7660">
        <f>(tester_performance_pc1_before[[#This Row],[post-handle-timestamp]] -tester_performance_pc1_before[[#This Row],[pre-handle-timestamp]])/1000000</f>
        <v>1.5875999999999999</v>
      </c>
    </row>
    <row r="7661" spans="1:6" hidden="1" x14ac:dyDescent="0.25">
      <c r="A7661" s="1" t="s">
        <v>5</v>
      </c>
      <c r="B7661" s="1" t="s">
        <v>11</v>
      </c>
      <c r="C7661">
        <v>200</v>
      </c>
      <c r="D7661">
        <v>7804516326700</v>
      </c>
      <c r="E7661">
        <v>7804517480200</v>
      </c>
      <c r="F7661">
        <f>(tester_performance_pc1_before[[#This Row],[post-handle-timestamp]] -tester_performance_pc1_before[[#This Row],[pre-handle-timestamp]])/1000000</f>
        <v>1.1535</v>
      </c>
    </row>
    <row r="7662" spans="1:6" hidden="1" x14ac:dyDescent="0.25">
      <c r="A7662" s="1" t="s">
        <v>5</v>
      </c>
      <c r="B7662" s="1" t="s">
        <v>12</v>
      </c>
      <c r="C7662">
        <v>200</v>
      </c>
      <c r="D7662">
        <v>7804519077100</v>
      </c>
      <c r="E7662">
        <v>7804520438900</v>
      </c>
      <c r="F7662">
        <f>(tester_performance_pc1_before[[#This Row],[post-handle-timestamp]] -tester_performance_pc1_before[[#This Row],[pre-handle-timestamp]])/1000000</f>
        <v>1.3617999999999999</v>
      </c>
    </row>
    <row r="7663" spans="1:6" hidden="1" x14ac:dyDescent="0.25">
      <c r="A7663" s="1" t="s">
        <v>5</v>
      </c>
      <c r="B7663" s="1" t="s">
        <v>13</v>
      </c>
      <c r="C7663">
        <v>200</v>
      </c>
      <c r="D7663">
        <v>7804521664500</v>
      </c>
      <c r="E7663">
        <v>7804522728600</v>
      </c>
      <c r="F7663">
        <f>(tester_performance_pc1_before[[#This Row],[post-handle-timestamp]] -tester_performance_pc1_before[[#This Row],[pre-handle-timestamp]])/1000000</f>
        <v>1.0641</v>
      </c>
    </row>
    <row r="7664" spans="1:6" hidden="1" x14ac:dyDescent="0.25">
      <c r="A7664" s="1" t="s">
        <v>5</v>
      </c>
      <c r="B7664" s="1" t="s">
        <v>15</v>
      </c>
      <c r="C7664">
        <v>200</v>
      </c>
      <c r="D7664">
        <v>7804524346000</v>
      </c>
      <c r="E7664">
        <v>7804525202800</v>
      </c>
      <c r="F7664">
        <f>(tester_performance_pc1_before[[#This Row],[post-handle-timestamp]] -tester_performance_pc1_before[[#This Row],[pre-handle-timestamp]])/1000000</f>
        <v>0.85680000000000001</v>
      </c>
    </row>
    <row r="7665" spans="1:6" hidden="1" x14ac:dyDescent="0.25">
      <c r="A7665" s="1" t="s">
        <v>5</v>
      </c>
      <c r="B7665" s="1" t="s">
        <v>16</v>
      </c>
      <c r="C7665">
        <v>200</v>
      </c>
      <c r="D7665">
        <v>7804526340900</v>
      </c>
      <c r="E7665">
        <v>7804527302600</v>
      </c>
      <c r="F7665">
        <f>(tester_performance_pc1_before[[#This Row],[post-handle-timestamp]] -tester_performance_pc1_before[[#This Row],[pre-handle-timestamp]])/1000000</f>
        <v>0.9617</v>
      </c>
    </row>
    <row r="7666" spans="1:6" hidden="1" x14ac:dyDescent="0.25">
      <c r="A7666" s="1" t="s">
        <v>5</v>
      </c>
      <c r="B7666" s="1" t="s">
        <v>17</v>
      </c>
      <c r="C7666">
        <v>200</v>
      </c>
      <c r="D7666">
        <v>7804528746600</v>
      </c>
      <c r="E7666">
        <v>7804529658500</v>
      </c>
      <c r="F7666">
        <f>(tester_performance_pc1_before[[#This Row],[post-handle-timestamp]] -tester_performance_pc1_before[[#This Row],[pre-handle-timestamp]])/1000000</f>
        <v>0.91190000000000004</v>
      </c>
    </row>
    <row r="7667" spans="1:6" hidden="1" x14ac:dyDescent="0.25">
      <c r="A7667" s="1" t="s">
        <v>5</v>
      </c>
      <c r="B7667" s="1" t="s">
        <v>18</v>
      </c>
      <c r="C7667">
        <v>200</v>
      </c>
      <c r="D7667">
        <v>7804531252800</v>
      </c>
      <c r="E7667">
        <v>7804532179000</v>
      </c>
      <c r="F7667">
        <f>(tester_performance_pc1_before[[#This Row],[post-handle-timestamp]] -tester_performance_pc1_before[[#This Row],[pre-handle-timestamp]])/1000000</f>
        <v>0.92620000000000002</v>
      </c>
    </row>
    <row r="7668" spans="1:6" hidden="1" x14ac:dyDescent="0.25">
      <c r="A7668" s="1" t="s">
        <v>5</v>
      </c>
      <c r="B7668" s="1" t="s">
        <v>19</v>
      </c>
      <c r="C7668">
        <v>200</v>
      </c>
      <c r="D7668">
        <v>7804533219800</v>
      </c>
      <c r="E7668">
        <v>7804533975200</v>
      </c>
      <c r="F7668">
        <f>(tester_performance_pc1_before[[#This Row],[post-handle-timestamp]] -tester_performance_pc1_before[[#This Row],[pre-handle-timestamp]])/1000000</f>
        <v>0.75539999999999996</v>
      </c>
    </row>
    <row r="7669" spans="1:6" hidden="1" x14ac:dyDescent="0.25">
      <c r="A7669" s="1" t="s">
        <v>5</v>
      </c>
      <c r="B7669" s="1" t="s">
        <v>20</v>
      </c>
      <c r="C7669">
        <v>200</v>
      </c>
      <c r="D7669">
        <v>7804534944800</v>
      </c>
      <c r="E7669">
        <v>7804536089400</v>
      </c>
      <c r="F7669">
        <f>(tester_performance_pc1_before[[#This Row],[post-handle-timestamp]] -tester_performance_pc1_before[[#This Row],[pre-handle-timestamp]])/1000000</f>
        <v>1.1446000000000001</v>
      </c>
    </row>
    <row r="7670" spans="1:6" hidden="1" x14ac:dyDescent="0.25">
      <c r="A7670" s="1" t="s">
        <v>5</v>
      </c>
      <c r="B7670" s="1" t="s">
        <v>21</v>
      </c>
      <c r="C7670">
        <v>200</v>
      </c>
      <c r="D7670">
        <v>7804539394900</v>
      </c>
      <c r="E7670">
        <v>7804540586100</v>
      </c>
      <c r="F7670">
        <f>(tester_performance_pc1_before[[#This Row],[post-handle-timestamp]] -tester_performance_pc1_before[[#This Row],[pre-handle-timestamp]])/1000000</f>
        <v>1.1912</v>
      </c>
    </row>
    <row r="7671" spans="1:6" x14ac:dyDescent="0.25">
      <c r="A7671" s="1" t="s">
        <v>5</v>
      </c>
      <c r="B7671" s="1" t="s">
        <v>29</v>
      </c>
      <c r="C7671">
        <v>302</v>
      </c>
      <c r="D7671">
        <v>7804542736400</v>
      </c>
      <c r="E7671">
        <v>7804544990300</v>
      </c>
      <c r="F7671">
        <f>(tester_performance_pc1_before[[#This Row],[post-handle-timestamp]] -tester_performance_pc1_before[[#This Row],[pre-handle-timestamp]])/1000000</f>
        <v>2.2538999999999998</v>
      </c>
    </row>
    <row r="7672" spans="1:6" x14ac:dyDescent="0.25">
      <c r="A7672" s="1" t="s">
        <v>5</v>
      </c>
      <c r="B7672" s="1" t="s">
        <v>7</v>
      </c>
      <c r="C7672">
        <v>200</v>
      </c>
      <c r="D7672">
        <v>7804546369600</v>
      </c>
      <c r="E7672">
        <v>7804547627200</v>
      </c>
      <c r="F7672">
        <f>(tester_performance_pc1_before[[#This Row],[post-handle-timestamp]] -tester_performance_pc1_before[[#This Row],[pre-handle-timestamp]])/1000000</f>
        <v>1.2576000000000001</v>
      </c>
    </row>
    <row r="7673" spans="1:6" hidden="1" x14ac:dyDescent="0.25">
      <c r="A7673" s="1" t="s">
        <v>5</v>
      </c>
      <c r="B7673" s="1" t="s">
        <v>8</v>
      </c>
      <c r="C7673">
        <v>200</v>
      </c>
      <c r="D7673">
        <v>7804636084900</v>
      </c>
      <c r="E7673">
        <v>7804637632800</v>
      </c>
      <c r="F7673">
        <f>(tester_performance_pc1_before[[#This Row],[post-handle-timestamp]] -tester_performance_pc1_before[[#This Row],[pre-handle-timestamp]])/1000000</f>
        <v>1.5479000000000001</v>
      </c>
    </row>
    <row r="7674" spans="1:6" hidden="1" x14ac:dyDescent="0.25">
      <c r="A7674" s="1" t="s">
        <v>5</v>
      </c>
      <c r="B7674" s="1" t="s">
        <v>9</v>
      </c>
      <c r="C7674">
        <v>200</v>
      </c>
      <c r="D7674">
        <v>7804638855300</v>
      </c>
      <c r="E7674">
        <v>7804639863700</v>
      </c>
      <c r="F7674">
        <f>(tester_performance_pc1_before[[#This Row],[post-handle-timestamp]] -tester_performance_pc1_before[[#This Row],[pre-handle-timestamp]])/1000000</f>
        <v>1.0084</v>
      </c>
    </row>
    <row r="7675" spans="1:6" hidden="1" x14ac:dyDescent="0.25">
      <c r="A7675" s="1" t="s">
        <v>5</v>
      </c>
      <c r="B7675" s="1" t="s">
        <v>10</v>
      </c>
      <c r="C7675">
        <v>200</v>
      </c>
      <c r="D7675">
        <v>7804641032400</v>
      </c>
      <c r="E7675">
        <v>7804641826200</v>
      </c>
      <c r="F7675">
        <f>(tester_performance_pc1_before[[#This Row],[post-handle-timestamp]] -tester_performance_pc1_before[[#This Row],[pre-handle-timestamp]])/1000000</f>
        <v>0.79379999999999995</v>
      </c>
    </row>
    <row r="7676" spans="1:6" hidden="1" x14ac:dyDescent="0.25">
      <c r="A7676" s="1" t="s">
        <v>5</v>
      </c>
      <c r="B7676" s="1" t="s">
        <v>11</v>
      </c>
      <c r="C7676">
        <v>200</v>
      </c>
      <c r="D7676">
        <v>7804642697000</v>
      </c>
      <c r="E7676">
        <v>7804643547100</v>
      </c>
      <c r="F7676">
        <f>(tester_performance_pc1_before[[#This Row],[post-handle-timestamp]] -tester_performance_pc1_before[[#This Row],[pre-handle-timestamp]])/1000000</f>
        <v>0.85009999999999997</v>
      </c>
    </row>
    <row r="7677" spans="1:6" hidden="1" x14ac:dyDescent="0.25">
      <c r="A7677" s="1" t="s">
        <v>5</v>
      </c>
      <c r="B7677" s="1" t="s">
        <v>12</v>
      </c>
      <c r="C7677">
        <v>200</v>
      </c>
      <c r="D7677">
        <v>7804644659800</v>
      </c>
      <c r="E7677">
        <v>7804645427000</v>
      </c>
      <c r="F7677">
        <f>(tester_performance_pc1_before[[#This Row],[post-handle-timestamp]] -tester_performance_pc1_before[[#This Row],[pre-handle-timestamp]])/1000000</f>
        <v>0.76719999999999999</v>
      </c>
    </row>
    <row r="7678" spans="1:6" hidden="1" x14ac:dyDescent="0.25">
      <c r="A7678" s="1" t="s">
        <v>5</v>
      </c>
      <c r="B7678" s="1" t="s">
        <v>13</v>
      </c>
      <c r="C7678">
        <v>200</v>
      </c>
      <c r="D7678">
        <v>7804646289200</v>
      </c>
      <c r="E7678">
        <v>7804647048300</v>
      </c>
      <c r="F7678">
        <f>(tester_performance_pc1_before[[#This Row],[post-handle-timestamp]] -tester_performance_pc1_before[[#This Row],[pre-handle-timestamp]])/1000000</f>
        <v>0.7591</v>
      </c>
    </row>
    <row r="7679" spans="1:6" hidden="1" x14ac:dyDescent="0.25">
      <c r="A7679" s="1" t="s">
        <v>5</v>
      </c>
      <c r="B7679" s="1" t="s">
        <v>14</v>
      </c>
      <c r="C7679">
        <v>200</v>
      </c>
      <c r="D7679">
        <v>7804647952800</v>
      </c>
      <c r="E7679">
        <v>7804649200400</v>
      </c>
      <c r="F7679">
        <f>(tester_performance_pc1_before[[#This Row],[post-handle-timestamp]] -tester_performance_pc1_before[[#This Row],[pre-handle-timestamp]])/1000000</f>
        <v>1.2476</v>
      </c>
    </row>
    <row r="7680" spans="1:6" hidden="1" x14ac:dyDescent="0.25">
      <c r="A7680" s="1" t="s">
        <v>5</v>
      </c>
      <c r="B7680" s="1" t="s">
        <v>15</v>
      </c>
      <c r="C7680">
        <v>200</v>
      </c>
      <c r="D7680">
        <v>7804651396100</v>
      </c>
      <c r="E7680">
        <v>7804652747200</v>
      </c>
      <c r="F7680">
        <f>(tester_performance_pc1_before[[#This Row],[post-handle-timestamp]] -tester_performance_pc1_before[[#This Row],[pre-handle-timestamp]])/1000000</f>
        <v>1.3511</v>
      </c>
    </row>
    <row r="7681" spans="1:6" hidden="1" x14ac:dyDescent="0.25">
      <c r="A7681" s="1" t="s">
        <v>5</v>
      </c>
      <c r="B7681" s="1" t="s">
        <v>16</v>
      </c>
      <c r="C7681">
        <v>200</v>
      </c>
      <c r="D7681">
        <v>7804654130100</v>
      </c>
      <c r="E7681">
        <v>7804655310800</v>
      </c>
      <c r="F7681">
        <f>(tester_performance_pc1_before[[#This Row],[post-handle-timestamp]] -tester_performance_pc1_before[[#This Row],[pre-handle-timestamp]])/1000000</f>
        <v>1.1807000000000001</v>
      </c>
    </row>
    <row r="7682" spans="1:6" hidden="1" x14ac:dyDescent="0.25">
      <c r="A7682" s="1" t="s">
        <v>5</v>
      </c>
      <c r="B7682" s="1" t="s">
        <v>17</v>
      </c>
      <c r="C7682">
        <v>200</v>
      </c>
      <c r="D7682">
        <v>7804657462700</v>
      </c>
      <c r="E7682">
        <v>7804658813900</v>
      </c>
      <c r="F7682">
        <f>(tester_performance_pc1_before[[#This Row],[post-handle-timestamp]] -tester_performance_pc1_before[[#This Row],[pre-handle-timestamp]])/1000000</f>
        <v>1.3512</v>
      </c>
    </row>
    <row r="7683" spans="1:6" hidden="1" x14ac:dyDescent="0.25">
      <c r="A7683" s="1" t="s">
        <v>5</v>
      </c>
      <c r="B7683" s="1" t="s">
        <v>18</v>
      </c>
      <c r="C7683">
        <v>200</v>
      </c>
      <c r="D7683">
        <v>7804660759100</v>
      </c>
      <c r="E7683">
        <v>7804661885300</v>
      </c>
      <c r="F7683">
        <f>(tester_performance_pc1_before[[#This Row],[post-handle-timestamp]] -tester_performance_pc1_before[[#This Row],[pre-handle-timestamp]])/1000000</f>
        <v>1.1262000000000001</v>
      </c>
    </row>
    <row r="7684" spans="1:6" hidden="1" x14ac:dyDescent="0.25">
      <c r="A7684" s="1" t="s">
        <v>5</v>
      </c>
      <c r="B7684" s="1" t="s">
        <v>19</v>
      </c>
      <c r="C7684">
        <v>200</v>
      </c>
      <c r="D7684">
        <v>7804662894600</v>
      </c>
      <c r="E7684">
        <v>7804663980500</v>
      </c>
      <c r="F7684">
        <f>(tester_performance_pc1_before[[#This Row],[post-handle-timestamp]] -tester_performance_pc1_before[[#This Row],[pre-handle-timestamp]])/1000000</f>
        <v>1.0859000000000001</v>
      </c>
    </row>
    <row r="7685" spans="1:6" hidden="1" x14ac:dyDescent="0.25">
      <c r="A7685" s="1" t="s">
        <v>5</v>
      </c>
      <c r="B7685" s="1" t="s">
        <v>20</v>
      </c>
      <c r="C7685">
        <v>200</v>
      </c>
      <c r="D7685">
        <v>7804665461700</v>
      </c>
      <c r="E7685">
        <v>7804666754300</v>
      </c>
      <c r="F7685">
        <f>(tester_performance_pc1_before[[#This Row],[post-handle-timestamp]] -tester_performance_pc1_before[[#This Row],[pre-handle-timestamp]])/1000000</f>
        <v>1.2926</v>
      </c>
    </row>
    <row r="7686" spans="1:6" hidden="1" x14ac:dyDescent="0.25">
      <c r="A7686" s="1" t="s">
        <v>5</v>
      </c>
      <c r="B7686" s="1" t="s">
        <v>21</v>
      </c>
      <c r="C7686">
        <v>200</v>
      </c>
      <c r="D7686">
        <v>7804671066200</v>
      </c>
      <c r="E7686">
        <v>7804672777900</v>
      </c>
      <c r="F7686">
        <f>(tester_performance_pc1_before[[#This Row],[post-handle-timestamp]] -tester_performance_pc1_before[[#This Row],[pre-handle-timestamp]])/1000000</f>
        <v>1.7117</v>
      </c>
    </row>
    <row r="7687" spans="1:6" x14ac:dyDescent="0.25">
      <c r="A7687" s="1" t="s">
        <v>5</v>
      </c>
      <c r="B7687" s="1" t="s">
        <v>24</v>
      </c>
      <c r="C7687">
        <v>200</v>
      </c>
      <c r="D7687">
        <v>7804675008000</v>
      </c>
      <c r="E7687">
        <v>7804676418900</v>
      </c>
      <c r="F7687">
        <f>(tester_performance_pc1_before[[#This Row],[post-handle-timestamp]] -tester_performance_pc1_before[[#This Row],[pre-handle-timestamp]])/1000000</f>
        <v>1.4109</v>
      </c>
    </row>
    <row r="7688" spans="1:6" hidden="1" x14ac:dyDescent="0.25">
      <c r="A7688" s="1" t="s">
        <v>5</v>
      </c>
      <c r="B7688" s="1" t="s">
        <v>8</v>
      </c>
      <c r="C7688">
        <v>200</v>
      </c>
      <c r="D7688">
        <v>7804768106600</v>
      </c>
      <c r="E7688">
        <v>7804769705500</v>
      </c>
      <c r="F7688">
        <f>(tester_performance_pc1_before[[#This Row],[post-handle-timestamp]] -tester_performance_pc1_before[[#This Row],[pre-handle-timestamp]])/1000000</f>
        <v>1.5989</v>
      </c>
    </row>
    <row r="7689" spans="1:6" hidden="1" x14ac:dyDescent="0.25">
      <c r="A7689" s="1" t="s">
        <v>5</v>
      </c>
      <c r="B7689" s="1" t="s">
        <v>9</v>
      </c>
      <c r="C7689">
        <v>200</v>
      </c>
      <c r="D7689">
        <v>7804771184400</v>
      </c>
      <c r="E7689">
        <v>7804772670600</v>
      </c>
      <c r="F7689">
        <f>(tester_performance_pc1_before[[#This Row],[post-handle-timestamp]] -tester_performance_pc1_before[[#This Row],[pre-handle-timestamp]])/1000000</f>
        <v>1.4862</v>
      </c>
    </row>
    <row r="7690" spans="1:6" hidden="1" x14ac:dyDescent="0.25">
      <c r="A7690" s="1" t="s">
        <v>5</v>
      </c>
      <c r="B7690" s="1" t="s">
        <v>10</v>
      </c>
      <c r="C7690">
        <v>200</v>
      </c>
      <c r="D7690">
        <v>7804774804900</v>
      </c>
      <c r="E7690">
        <v>7804776442700</v>
      </c>
      <c r="F7690">
        <f>(tester_performance_pc1_before[[#This Row],[post-handle-timestamp]] -tester_performance_pc1_before[[#This Row],[pre-handle-timestamp]])/1000000</f>
        <v>1.6377999999999999</v>
      </c>
    </row>
    <row r="7691" spans="1:6" hidden="1" x14ac:dyDescent="0.25">
      <c r="A7691" s="1" t="s">
        <v>5</v>
      </c>
      <c r="B7691" s="1" t="s">
        <v>11</v>
      </c>
      <c r="C7691">
        <v>200</v>
      </c>
      <c r="D7691">
        <v>7804778122400</v>
      </c>
      <c r="E7691">
        <v>7804779695900</v>
      </c>
      <c r="F7691">
        <f>(tester_performance_pc1_before[[#This Row],[post-handle-timestamp]] -tester_performance_pc1_before[[#This Row],[pre-handle-timestamp]])/1000000</f>
        <v>1.5734999999999999</v>
      </c>
    </row>
    <row r="7692" spans="1:6" hidden="1" x14ac:dyDescent="0.25">
      <c r="A7692" s="1" t="s">
        <v>5</v>
      </c>
      <c r="B7692" s="1" t="s">
        <v>12</v>
      </c>
      <c r="C7692">
        <v>200</v>
      </c>
      <c r="D7692">
        <v>7804781452300</v>
      </c>
      <c r="E7692">
        <v>7804782908200</v>
      </c>
      <c r="F7692">
        <f>(tester_performance_pc1_before[[#This Row],[post-handle-timestamp]] -tester_performance_pc1_before[[#This Row],[pre-handle-timestamp]])/1000000</f>
        <v>1.4559</v>
      </c>
    </row>
    <row r="7693" spans="1:6" hidden="1" x14ac:dyDescent="0.25">
      <c r="A7693" s="1" t="s">
        <v>5</v>
      </c>
      <c r="B7693" s="1" t="s">
        <v>13</v>
      </c>
      <c r="C7693">
        <v>200</v>
      </c>
      <c r="D7693">
        <v>7804784308200</v>
      </c>
      <c r="E7693">
        <v>7804785815500</v>
      </c>
      <c r="F7693">
        <f>(tester_performance_pc1_before[[#This Row],[post-handle-timestamp]] -tester_performance_pc1_before[[#This Row],[pre-handle-timestamp]])/1000000</f>
        <v>1.5073000000000001</v>
      </c>
    </row>
    <row r="7694" spans="1:6" hidden="1" x14ac:dyDescent="0.25">
      <c r="A7694" s="1" t="s">
        <v>5</v>
      </c>
      <c r="B7694" s="1" t="s">
        <v>14</v>
      </c>
      <c r="C7694">
        <v>200</v>
      </c>
      <c r="D7694">
        <v>7804787239000</v>
      </c>
      <c r="E7694">
        <v>7804788750300</v>
      </c>
      <c r="F7694">
        <f>(tester_performance_pc1_before[[#This Row],[post-handle-timestamp]] -tester_performance_pc1_before[[#This Row],[pre-handle-timestamp]])/1000000</f>
        <v>1.5113000000000001</v>
      </c>
    </row>
    <row r="7695" spans="1:6" hidden="1" x14ac:dyDescent="0.25">
      <c r="A7695" s="1" t="s">
        <v>5</v>
      </c>
      <c r="B7695" s="1" t="s">
        <v>15</v>
      </c>
      <c r="C7695">
        <v>200</v>
      </c>
      <c r="D7695">
        <v>7804790972700</v>
      </c>
      <c r="E7695">
        <v>7804792398500</v>
      </c>
      <c r="F7695">
        <f>(tester_performance_pc1_before[[#This Row],[post-handle-timestamp]] -tester_performance_pc1_before[[#This Row],[pre-handle-timestamp]])/1000000</f>
        <v>1.4258</v>
      </c>
    </row>
    <row r="7696" spans="1:6" hidden="1" x14ac:dyDescent="0.25">
      <c r="A7696" s="1" t="s">
        <v>5</v>
      </c>
      <c r="B7696" s="1" t="s">
        <v>16</v>
      </c>
      <c r="C7696">
        <v>200</v>
      </c>
      <c r="D7696">
        <v>7804793677200</v>
      </c>
      <c r="E7696">
        <v>7804794580800</v>
      </c>
      <c r="F7696">
        <f>(tester_performance_pc1_before[[#This Row],[post-handle-timestamp]] -tester_performance_pc1_before[[#This Row],[pre-handle-timestamp]])/1000000</f>
        <v>0.90359999999999996</v>
      </c>
    </row>
    <row r="7697" spans="1:6" hidden="1" x14ac:dyDescent="0.25">
      <c r="A7697" s="1" t="s">
        <v>5</v>
      </c>
      <c r="B7697" s="1" t="s">
        <v>17</v>
      </c>
      <c r="C7697">
        <v>200</v>
      </c>
      <c r="D7697">
        <v>7804796048800</v>
      </c>
      <c r="E7697">
        <v>7804797048700</v>
      </c>
      <c r="F7697">
        <f>(tester_performance_pc1_before[[#This Row],[post-handle-timestamp]] -tester_performance_pc1_before[[#This Row],[pre-handle-timestamp]])/1000000</f>
        <v>0.99990000000000001</v>
      </c>
    </row>
    <row r="7698" spans="1:6" hidden="1" x14ac:dyDescent="0.25">
      <c r="A7698" s="1" t="s">
        <v>5</v>
      </c>
      <c r="B7698" s="1" t="s">
        <v>18</v>
      </c>
      <c r="C7698">
        <v>200</v>
      </c>
      <c r="D7698">
        <v>7804798582800</v>
      </c>
      <c r="E7698">
        <v>7804799417800</v>
      </c>
      <c r="F7698">
        <f>(tester_performance_pc1_before[[#This Row],[post-handle-timestamp]] -tester_performance_pc1_before[[#This Row],[pre-handle-timestamp]])/1000000</f>
        <v>0.83499999999999996</v>
      </c>
    </row>
    <row r="7699" spans="1:6" hidden="1" x14ac:dyDescent="0.25">
      <c r="A7699" s="1" t="s">
        <v>5</v>
      </c>
      <c r="B7699" s="1" t="s">
        <v>19</v>
      </c>
      <c r="C7699">
        <v>200</v>
      </c>
      <c r="D7699">
        <v>7804800377200</v>
      </c>
      <c r="E7699">
        <v>7804801156700</v>
      </c>
      <c r="F7699">
        <f>(tester_performance_pc1_before[[#This Row],[post-handle-timestamp]] -tester_performance_pc1_before[[#This Row],[pre-handle-timestamp]])/1000000</f>
        <v>0.77949999999999997</v>
      </c>
    </row>
    <row r="7700" spans="1:6" hidden="1" x14ac:dyDescent="0.25">
      <c r="A7700" s="1" t="s">
        <v>5</v>
      </c>
      <c r="B7700" s="1" t="s">
        <v>20</v>
      </c>
      <c r="C7700">
        <v>200</v>
      </c>
      <c r="D7700">
        <v>7804802089000</v>
      </c>
      <c r="E7700">
        <v>7804803318000</v>
      </c>
      <c r="F7700">
        <f>(tester_performance_pc1_before[[#This Row],[post-handle-timestamp]] -tester_performance_pc1_before[[#This Row],[pre-handle-timestamp]])/1000000</f>
        <v>1.2290000000000001</v>
      </c>
    </row>
    <row r="7701" spans="1:6" hidden="1" x14ac:dyDescent="0.25">
      <c r="A7701" s="1" t="s">
        <v>5</v>
      </c>
      <c r="B7701" s="1" t="s">
        <v>21</v>
      </c>
      <c r="C7701">
        <v>200</v>
      </c>
      <c r="D7701">
        <v>7804806669000</v>
      </c>
      <c r="E7701">
        <v>7804807867600</v>
      </c>
      <c r="F7701">
        <f>(tester_performance_pc1_before[[#This Row],[post-handle-timestamp]] -tester_performance_pc1_before[[#This Row],[pre-handle-timestamp]])/1000000</f>
        <v>1.1986000000000001</v>
      </c>
    </row>
    <row r="7702" spans="1:6" x14ac:dyDescent="0.25">
      <c r="A7702" s="1" t="s">
        <v>25</v>
      </c>
      <c r="B7702" s="1" t="s">
        <v>24</v>
      </c>
      <c r="C7702">
        <v>302</v>
      </c>
      <c r="D7702">
        <v>7804810059500</v>
      </c>
      <c r="E7702">
        <v>7804815867800</v>
      </c>
      <c r="F7702">
        <f>(tester_performance_pc1_before[[#This Row],[post-handle-timestamp]] -tester_performance_pc1_before[[#This Row],[pre-handle-timestamp]])/1000000</f>
        <v>5.8083</v>
      </c>
    </row>
    <row r="7703" spans="1:6" x14ac:dyDescent="0.25">
      <c r="A7703" s="1" t="s">
        <v>5</v>
      </c>
      <c r="B7703" s="1" t="s">
        <v>6</v>
      </c>
      <c r="C7703">
        <v>302</v>
      </c>
      <c r="D7703">
        <v>7804817382900</v>
      </c>
      <c r="E7703">
        <v>7804818620700</v>
      </c>
      <c r="F7703">
        <f>(tester_performance_pc1_before[[#This Row],[post-handle-timestamp]] -tester_performance_pc1_before[[#This Row],[pre-handle-timestamp]])/1000000</f>
        <v>1.2378</v>
      </c>
    </row>
    <row r="7704" spans="1:6" x14ac:dyDescent="0.25">
      <c r="A7704" s="1" t="s">
        <v>5</v>
      </c>
      <c r="B7704" s="1" t="s">
        <v>7</v>
      </c>
      <c r="C7704">
        <v>200</v>
      </c>
      <c r="D7704">
        <v>7804819849800</v>
      </c>
      <c r="E7704">
        <v>7804820940500</v>
      </c>
      <c r="F7704">
        <f>(tester_performance_pc1_before[[#This Row],[post-handle-timestamp]] -tester_performance_pc1_before[[#This Row],[pre-handle-timestamp]])/1000000</f>
        <v>1.0907</v>
      </c>
    </row>
    <row r="7705" spans="1:6" hidden="1" x14ac:dyDescent="0.25">
      <c r="A7705" s="1" t="s">
        <v>5</v>
      </c>
      <c r="B7705" s="1" t="s">
        <v>8</v>
      </c>
      <c r="C7705">
        <v>200</v>
      </c>
      <c r="D7705">
        <v>7804897885700</v>
      </c>
      <c r="E7705">
        <v>7804898824000</v>
      </c>
      <c r="F7705">
        <f>(tester_performance_pc1_before[[#This Row],[post-handle-timestamp]] -tester_performance_pc1_before[[#This Row],[pre-handle-timestamp]])/1000000</f>
        <v>0.93830000000000002</v>
      </c>
    </row>
    <row r="7706" spans="1:6" hidden="1" x14ac:dyDescent="0.25">
      <c r="A7706" s="1" t="s">
        <v>5</v>
      </c>
      <c r="B7706" s="1" t="s">
        <v>9</v>
      </c>
      <c r="C7706">
        <v>200</v>
      </c>
      <c r="D7706">
        <v>7804900061500</v>
      </c>
      <c r="E7706">
        <v>7804900961000</v>
      </c>
      <c r="F7706">
        <f>(tester_performance_pc1_before[[#This Row],[post-handle-timestamp]] -tester_performance_pc1_before[[#This Row],[pre-handle-timestamp]])/1000000</f>
        <v>0.89949999999999997</v>
      </c>
    </row>
    <row r="7707" spans="1:6" hidden="1" x14ac:dyDescent="0.25">
      <c r="A7707" s="1" t="s">
        <v>5</v>
      </c>
      <c r="B7707" s="1" t="s">
        <v>10</v>
      </c>
      <c r="C7707">
        <v>200</v>
      </c>
      <c r="D7707">
        <v>7804906421100</v>
      </c>
      <c r="E7707">
        <v>7804908694900</v>
      </c>
      <c r="F7707">
        <f>(tester_performance_pc1_before[[#This Row],[post-handle-timestamp]] -tester_performance_pc1_before[[#This Row],[pre-handle-timestamp]])/1000000</f>
        <v>2.2738</v>
      </c>
    </row>
    <row r="7708" spans="1:6" hidden="1" x14ac:dyDescent="0.25">
      <c r="A7708" s="1" t="s">
        <v>5</v>
      </c>
      <c r="B7708" s="1" t="s">
        <v>11</v>
      </c>
      <c r="C7708">
        <v>200</v>
      </c>
      <c r="D7708">
        <v>7804910903400</v>
      </c>
      <c r="E7708">
        <v>7804911910800</v>
      </c>
      <c r="F7708">
        <f>(tester_performance_pc1_before[[#This Row],[post-handle-timestamp]] -tester_performance_pc1_before[[#This Row],[pre-handle-timestamp]])/1000000</f>
        <v>1.0074000000000001</v>
      </c>
    </row>
    <row r="7709" spans="1:6" hidden="1" x14ac:dyDescent="0.25">
      <c r="A7709" s="1" t="s">
        <v>5</v>
      </c>
      <c r="B7709" s="1" t="s">
        <v>12</v>
      </c>
      <c r="C7709">
        <v>200</v>
      </c>
      <c r="D7709">
        <v>7804913902100</v>
      </c>
      <c r="E7709">
        <v>7804915070100</v>
      </c>
      <c r="F7709">
        <f>(tester_performance_pc1_before[[#This Row],[post-handle-timestamp]] -tester_performance_pc1_before[[#This Row],[pre-handle-timestamp]])/1000000</f>
        <v>1.1679999999999999</v>
      </c>
    </row>
    <row r="7710" spans="1:6" hidden="1" x14ac:dyDescent="0.25">
      <c r="A7710" s="1" t="s">
        <v>5</v>
      </c>
      <c r="B7710" s="1" t="s">
        <v>13</v>
      </c>
      <c r="C7710">
        <v>200</v>
      </c>
      <c r="D7710">
        <v>7804916423800</v>
      </c>
      <c r="E7710">
        <v>7804917329100</v>
      </c>
      <c r="F7710">
        <f>(tester_performance_pc1_before[[#This Row],[post-handle-timestamp]] -tester_performance_pc1_before[[#This Row],[pre-handle-timestamp]])/1000000</f>
        <v>0.90529999999999999</v>
      </c>
    </row>
    <row r="7711" spans="1:6" hidden="1" x14ac:dyDescent="0.25">
      <c r="A7711" s="1" t="s">
        <v>5</v>
      </c>
      <c r="B7711" s="1" t="s">
        <v>14</v>
      </c>
      <c r="C7711">
        <v>200</v>
      </c>
      <c r="D7711">
        <v>7804918615600</v>
      </c>
      <c r="E7711">
        <v>7804919574400</v>
      </c>
      <c r="F7711">
        <f>(tester_performance_pc1_before[[#This Row],[post-handle-timestamp]] -tester_performance_pc1_before[[#This Row],[pre-handle-timestamp]])/1000000</f>
        <v>0.95879999999999999</v>
      </c>
    </row>
    <row r="7712" spans="1:6" hidden="1" x14ac:dyDescent="0.25">
      <c r="A7712" s="1" t="s">
        <v>5</v>
      </c>
      <c r="B7712" s="1" t="s">
        <v>15</v>
      </c>
      <c r="C7712">
        <v>200</v>
      </c>
      <c r="D7712">
        <v>7804921405100</v>
      </c>
      <c r="E7712">
        <v>7804922598900</v>
      </c>
      <c r="F7712">
        <f>(tester_performance_pc1_before[[#This Row],[post-handle-timestamp]] -tester_performance_pc1_before[[#This Row],[pre-handle-timestamp]])/1000000</f>
        <v>1.1938</v>
      </c>
    </row>
    <row r="7713" spans="1:6" hidden="1" x14ac:dyDescent="0.25">
      <c r="A7713" s="1" t="s">
        <v>5</v>
      </c>
      <c r="B7713" s="1" t="s">
        <v>16</v>
      </c>
      <c r="C7713">
        <v>200</v>
      </c>
      <c r="D7713">
        <v>7804923996400</v>
      </c>
      <c r="E7713">
        <v>7804924889700</v>
      </c>
      <c r="F7713">
        <f>(tester_performance_pc1_before[[#This Row],[post-handle-timestamp]] -tester_performance_pc1_before[[#This Row],[pre-handle-timestamp]])/1000000</f>
        <v>0.89329999999999998</v>
      </c>
    </row>
    <row r="7714" spans="1:6" hidden="1" x14ac:dyDescent="0.25">
      <c r="A7714" s="1" t="s">
        <v>5</v>
      </c>
      <c r="B7714" s="1" t="s">
        <v>17</v>
      </c>
      <c r="C7714">
        <v>200</v>
      </c>
      <c r="D7714">
        <v>7804926405800</v>
      </c>
      <c r="E7714">
        <v>7804927342700</v>
      </c>
      <c r="F7714">
        <f>(tester_performance_pc1_before[[#This Row],[post-handle-timestamp]] -tester_performance_pc1_before[[#This Row],[pre-handle-timestamp]])/1000000</f>
        <v>0.93689999999999996</v>
      </c>
    </row>
    <row r="7715" spans="1:6" hidden="1" x14ac:dyDescent="0.25">
      <c r="A7715" s="1" t="s">
        <v>5</v>
      </c>
      <c r="B7715" s="1" t="s">
        <v>18</v>
      </c>
      <c r="C7715">
        <v>200</v>
      </c>
      <c r="D7715">
        <v>7804929373600</v>
      </c>
      <c r="E7715">
        <v>7804930524100</v>
      </c>
      <c r="F7715">
        <f>(tester_performance_pc1_before[[#This Row],[post-handle-timestamp]] -tester_performance_pc1_before[[#This Row],[pre-handle-timestamp]])/1000000</f>
        <v>1.1505000000000001</v>
      </c>
    </row>
    <row r="7716" spans="1:6" hidden="1" x14ac:dyDescent="0.25">
      <c r="A7716" s="1" t="s">
        <v>5</v>
      </c>
      <c r="B7716" s="1" t="s">
        <v>19</v>
      </c>
      <c r="C7716">
        <v>200</v>
      </c>
      <c r="D7716">
        <v>7804931861900</v>
      </c>
      <c r="E7716">
        <v>7804932763600</v>
      </c>
      <c r="F7716">
        <f>(tester_performance_pc1_before[[#This Row],[post-handle-timestamp]] -tester_performance_pc1_before[[#This Row],[pre-handle-timestamp]])/1000000</f>
        <v>0.90169999999999995</v>
      </c>
    </row>
    <row r="7717" spans="1:6" hidden="1" x14ac:dyDescent="0.25">
      <c r="A7717" s="1" t="s">
        <v>5</v>
      </c>
      <c r="B7717" s="1" t="s">
        <v>20</v>
      </c>
      <c r="C7717">
        <v>200</v>
      </c>
      <c r="D7717">
        <v>7804934073100</v>
      </c>
      <c r="E7717">
        <v>7804943651300</v>
      </c>
      <c r="F7717">
        <f>(tester_performance_pc1_before[[#This Row],[post-handle-timestamp]] -tester_performance_pc1_before[[#This Row],[pre-handle-timestamp]])/1000000</f>
        <v>9.5782000000000007</v>
      </c>
    </row>
    <row r="7718" spans="1:6" hidden="1" x14ac:dyDescent="0.25">
      <c r="A7718" s="1" t="s">
        <v>5</v>
      </c>
      <c r="B7718" s="1" t="s">
        <v>21</v>
      </c>
      <c r="C7718">
        <v>200</v>
      </c>
      <c r="D7718">
        <v>7804949979400</v>
      </c>
      <c r="E7718">
        <v>7804951521100</v>
      </c>
      <c r="F7718">
        <f>(tester_performance_pc1_before[[#This Row],[post-handle-timestamp]] -tester_performance_pc1_before[[#This Row],[pre-handle-timestamp]])/1000000</f>
        <v>1.5417000000000001</v>
      </c>
    </row>
    <row r="7719" spans="1:6" x14ac:dyDescent="0.25">
      <c r="A7719" s="1" t="s">
        <v>5</v>
      </c>
      <c r="B7719" s="1" t="s">
        <v>31</v>
      </c>
      <c r="C7719">
        <v>500</v>
      </c>
      <c r="D7719">
        <v>7804954364800</v>
      </c>
      <c r="E7719">
        <v>7804977033700</v>
      </c>
      <c r="F7719">
        <f>(tester_performance_pc1_before[[#This Row],[post-handle-timestamp]] -tester_performance_pc1_before[[#This Row],[pre-handle-timestamp]])/1000000</f>
        <v>22.668900000000001</v>
      </c>
    </row>
    <row r="7720" spans="1:6" hidden="1" x14ac:dyDescent="0.25">
      <c r="A7720" s="1" t="s">
        <v>5</v>
      </c>
      <c r="B7720" s="1" t="s">
        <v>8</v>
      </c>
      <c r="C7720">
        <v>200</v>
      </c>
      <c r="D7720">
        <v>7805169230600</v>
      </c>
      <c r="E7720">
        <v>7805170288800</v>
      </c>
      <c r="F7720">
        <f>(tester_performance_pc1_before[[#This Row],[post-handle-timestamp]] -tester_performance_pc1_before[[#This Row],[pre-handle-timestamp]])/1000000</f>
        <v>1.0582</v>
      </c>
    </row>
    <row r="7721" spans="1:6" hidden="1" x14ac:dyDescent="0.25">
      <c r="A7721" s="1" t="s">
        <v>5</v>
      </c>
      <c r="B7721" s="1" t="s">
        <v>9</v>
      </c>
      <c r="C7721">
        <v>200</v>
      </c>
      <c r="D7721">
        <v>7805171861900</v>
      </c>
      <c r="E7721">
        <v>7805172958700</v>
      </c>
      <c r="F7721">
        <f>(tester_performance_pc1_before[[#This Row],[post-handle-timestamp]] -tester_performance_pc1_before[[#This Row],[pre-handle-timestamp]])/1000000</f>
        <v>1.0968</v>
      </c>
    </row>
    <row r="7722" spans="1:6" hidden="1" x14ac:dyDescent="0.25">
      <c r="A7722" s="1" t="s">
        <v>5</v>
      </c>
      <c r="B7722" s="1" t="s">
        <v>10</v>
      </c>
      <c r="C7722">
        <v>200</v>
      </c>
      <c r="D7722">
        <v>7805175064900</v>
      </c>
      <c r="E7722">
        <v>7805176015500</v>
      </c>
      <c r="F7722">
        <f>(tester_performance_pc1_before[[#This Row],[post-handle-timestamp]] -tester_performance_pc1_before[[#This Row],[pre-handle-timestamp]])/1000000</f>
        <v>0.9506</v>
      </c>
    </row>
    <row r="7723" spans="1:6" hidden="1" x14ac:dyDescent="0.25">
      <c r="A7723" s="1" t="s">
        <v>5</v>
      </c>
      <c r="B7723" s="1" t="s">
        <v>11</v>
      </c>
      <c r="C7723">
        <v>200</v>
      </c>
      <c r="D7723">
        <v>7805177255900</v>
      </c>
      <c r="E7723">
        <v>7805178198400</v>
      </c>
      <c r="F7723">
        <f>(tester_performance_pc1_before[[#This Row],[post-handle-timestamp]] -tester_performance_pc1_before[[#This Row],[pre-handle-timestamp]])/1000000</f>
        <v>0.9425</v>
      </c>
    </row>
    <row r="7724" spans="1:6" hidden="1" x14ac:dyDescent="0.25">
      <c r="A7724" s="1" t="s">
        <v>5</v>
      </c>
      <c r="B7724" s="1" t="s">
        <v>12</v>
      </c>
      <c r="C7724">
        <v>200</v>
      </c>
      <c r="D7724">
        <v>7805179667900</v>
      </c>
      <c r="E7724">
        <v>7805180969800</v>
      </c>
      <c r="F7724">
        <f>(tester_performance_pc1_before[[#This Row],[post-handle-timestamp]] -tester_performance_pc1_before[[#This Row],[pre-handle-timestamp]])/1000000</f>
        <v>1.3019000000000001</v>
      </c>
    </row>
    <row r="7725" spans="1:6" hidden="1" x14ac:dyDescent="0.25">
      <c r="A7725" s="1" t="s">
        <v>5</v>
      </c>
      <c r="B7725" s="1" t="s">
        <v>13</v>
      </c>
      <c r="C7725">
        <v>200</v>
      </c>
      <c r="D7725">
        <v>7805182672000</v>
      </c>
      <c r="E7725">
        <v>7805183702100</v>
      </c>
      <c r="F7725">
        <f>(tester_performance_pc1_before[[#This Row],[post-handle-timestamp]] -tester_performance_pc1_before[[#This Row],[pre-handle-timestamp]])/1000000</f>
        <v>1.0301</v>
      </c>
    </row>
    <row r="7726" spans="1:6" hidden="1" x14ac:dyDescent="0.25">
      <c r="A7726" s="1" t="s">
        <v>5</v>
      </c>
      <c r="B7726" s="1" t="s">
        <v>14</v>
      </c>
      <c r="C7726">
        <v>200</v>
      </c>
      <c r="D7726">
        <v>7805185167500</v>
      </c>
      <c r="E7726">
        <v>7805186278200</v>
      </c>
      <c r="F7726">
        <f>(tester_performance_pc1_before[[#This Row],[post-handle-timestamp]] -tester_performance_pc1_before[[#This Row],[pre-handle-timestamp]])/1000000</f>
        <v>1.1107</v>
      </c>
    </row>
    <row r="7727" spans="1:6" hidden="1" x14ac:dyDescent="0.25">
      <c r="A7727" s="1" t="s">
        <v>5</v>
      </c>
      <c r="B7727" s="1" t="s">
        <v>15</v>
      </c>
      <c r="C7727">
        <v>200</v>
      </c>
      <c r="D7727">
        <v>7805188936800</v>
      </c>
      <c r="E7727">
        <v>7805190643200</v>
      </c>
      <c r="F7727">
        <f>(tester_performance_pc1_before[[#This Row],[post-handle-timestamp]] -tester_performance_pc1_before[[#This Row],[pre-handle-timestamp]])/1000000</f>
        <v>1.7063999999999999</v>
      </c>
    </row>
    <row r="7728" spans="1:6" hidden="1" x14ac:dyDescent="0.25">
      <c r="A7728" s="1" t="s">
        <v>5</v>
      </c>
      <c r="B7728" s="1" t="s">
        <v>16</v>
      </c>
      <c r="C7728">
        <v>200</v>
      </c>
      <c r="D7728">
        <v>7805192431500</v>
      </c>
      <c r="E7728">
        <v>7805193468300</v>
      </c>
      <c r="F7728">
        <f>(tester_performance_pc1_before[[#This Row],[post-handle-timestamp]] -tester_performance_pc1_before[[#This Row],[pre-handle-timestamp]])/1000000</f>
        <v>1.0367999999999999</v>
      </c>
    </row>
    <row r="7729" spans="1:6" hidden="1" x14ac:dyDescent="0.25">
      <c r="A7729" s="1" t="s">
        <v>5</v>
      </c>
      <c r="B7729" s="1" t="s">
        <v>17</v>
      </c>
      <c r="C7729">
        <v>200</v>
      </c>
      <c r="D7729">
        <v>7805195459900</v>
      </c>
      <c r="E7729">
        <v>7805196622700</v>
      </c>
      <c r="F7729">
        <f>(tester_performance_pc1_before[[#This Row],[post-handle-timestamp]] -tester_performance_pc1_before[[#This Row],[pre-handle-timestamp]])/1000000</f>
        <v>1.1628000000000001</v>
      </c>
    </row>
    <row r="7730" spans="1:6" hidden="1" x14ac:dyDescent="0.25">
      <c r="A7730" s="1" t="s">
        <v>5</v>
      </c>
      <c r="B7730" s="1" t="s">
        <v>18</v>
      </c>
      <c r="C7730">
        <v>200</v>
      </c>
      <c r="D7730">
        <v>7805198750000</v>
      </c>
      <c r="E7730">
        <v>7805199687900</v>
      </c>
      <c r="F7730">
        <f>(tester_performance_pc1_before[[#This Row],[post-handle-timestamp]] -tester_performance_pc1_before[[#This Row],[pre-handle-timestamp]])/1000000</f>
        <v>0.93789999999999996</v>
      </c>
    </row>
    <row r="7731" spans="1:6" hidden="1" x14ac:dyDescent="0.25">
      <c r="A7731" s="1" t="s">
        <v>5</v>
      </c>
      <c r="B7731" s="1" t="s">
        <v>19</v>
      </c>
      <c r="C7731">
        <v>200</v>
      </c>
      <c r="D7731">
        <v>7805201154600</v>
      </c>
      <c r="E7731">
        <v>7805202049700</v>
      </c>
      <c r="F7731">
        <f>(tester_performance_pc1_before[[#This Row],[post-handle-timestamp]] -tester_performance_pc1_before[[#This Row],[pre-handle-timestamp]])/1000000</f>
        <v>0.89510000000000001</v>
      </c>
    </row>
    <row r="7732" spans="1:6" hidden="1" x14ac:dyDescent="0.25">
      <c r="A7732" s="1" t="s">
        <v>5</v>
      </c>
      <c r="B7732" s="1" t="s">
        <v>20</v>
      </c>
      <c r="C7732">
        <v>200</v>
      </c>
      <c r="D7732">
        <v>7805203231600</v>
      </c>
      <c r="E7732">
        <v>7805204459800</v>
      </c>
      <c r="F7732">
        <f>(tester_performance_pc1_before[[#This Row],[post-handle-timestamp]] -tester_performance_pc1_before[[#This Row],[pre-handle-timestamp]])/1000000</f>
        <v>1.2282</v>
      </c>
    </row>
    <row r="7733" spans="1:6" hidden="1" x14ac:dyDescent="0.25">
      <c r="A7733" s="1" t="s">
        <v>5</v>
      </c>
      <c r="B7733" s="1" t="s">
        <v>21</v>
      </c>
      <c r="C7733">
        <v>200</v>
      </c>
      <c r="D7733">
        <v>7805208172900</v>
      </c>
      <c r="E7733">
        <v>7805209637300</v>
      </c>
      <c r="F7733">
        <f>(tester_performance_pc1_before[[#This Row],[post-handle-timestamp]] -tester_performance_pc1_before[[#This Row],[pre-handle-timestamp]])/1000000</f>
        <v>1.4643999999999999</v>
      </c>
    </row>
    <row r="7734" spans="1:6" x14ac:dyDescent="0.25">
      <c r="A7734" s="1" t="s">
        <v>5</v>
      </c>
      <c r="B7734" s="1" t="s">
        <v>29</v>
      </c>
      <c r="C7734">
        <v>302</v>
      </c>
      <c r="D7734">
        <v>7805212225700</v>
      </c>
      <c r="E7734">
        <v>7805215074300</v>
      </c>
      <c r="F7734">
        <f>(tester_performance_pc1_before[[#This Row],[post-handle-timestamp]] -tester_performance_pc1_before[[#This Row],[pre-handle-timestamp]])/1000000</f>
        <v>2.8485999999999998</v>
      </c>
    </row>
    <row r="7735" spans="1:6" x14ac:dyDescent="0.25">
      <c r="A7735" s="1" t="s">
        <v>5</v>
      </c>
      <c r="B7735" s="1" t="s">
        <v>7</v>
      </c>
      <c r="C7735">
        <v>200</v>
      </c>
      <c r="D7735">
        <v>7805217077600</v>
      </c>
      <c r="E7735">
        <v>7805218462200</v>
      </c>
      <c r="F7735">
        <f>(tester_performance_pc1_before[[#This Row],[post-handle-timestamp]] -tester_performance_pc1_before[[#This Row],[pre-handle-timestamp]])/1000000</f>
        <v>1.3846000000000001</v>
      </c>
    </row>
    <row r="7736" spans="1:6" hidden="1" x14ac:dyDescent="0.25">
      <c r="A7736" s="1" t="s">
        <v>5</v>
      </c>
      <c r="B7736" s="1" t="s">
        <v>8</v>
      </c>
      <c r="C7736">
        <v>200</v>
      </c>
      <c r="D7736">
        <v>7805309055300</v>
      </c>
      <c r="E7736">
        <v>7805310164400</v>
      </c>
      <c r="F7736">
        <f>(tester_performance_pc1_before[[#This Row],[post-handle-timestamp]] -tester_performance_pc1_before[[#This Row],[pre-handle-timestamp]])/1000000</f>
        <v>1.1091</v>
      </c>
    </row>
    <row r="7737" spans="1:6" hidden="1" x14ac:dyDescent="0.25">
      <c r="A7737" s="1" t="s">
        <v>5</v>
      </c>
      <c r="B7737" s="1" t="s">
        <v>9</v>
      </c>
      <c r="C7737">
        <v>200</v>
      </c>
      <c r="D7737">
        <v>7805311894200</v>
      </c>
      <c r="E7737">
        <v>7805313058800</v>
      </c>
      <c r="F7737">
        <f>(tester_performance_pc1_before[[#This Row],[post-handle-timestamp]] -tester_performance_pc1_before[[#This Row],[pre-handle-timestamp]])/1000000</f>
        <v>1.1646000000000001</v>
      </c>
    </row>
    <row r="7738" spans="1:6" hidden="1" x14ac:dyDescent="0.25">
      <c r="A7738" s="1" t="s">
        <v>5</v>
      </c>
      <c r="B7738" s="1" t="s">
        <v>10</v>
      </c>
      <c r="C7738">
        <v>200</v>
      </c>
      <c r="D7738">
        <v>7805314671900</v>
      </c>
      <c r="E7738">
        <v>7805315587300</v>
      </c>
      <c r="F7738">
        <f>(tester_performance_pc1_before[[#This Row],[post-handle-timestamp]] -tester_performance_pc1_before[[#This Row],[pre-handle-timestamp]])/1000000</f>
        <v>0.91539999999999999</v>
      </c>
    </row>
    <row r="7739" spans="1:6" hidden="1" x14ac:dyDescent="0.25">
      <c r="A7739" s="1" t="s">
        <v>5</v>
      </c>
      <c r="B7739" s="1" t="s">
        <v>11</v>
      </c>
      <c r="C7739">
        <v>200</v>
      </c>
      <c r="D7739">
        <v>7805316807600</v>
      </c>
      <c r="E7739">
        <v>7805317822300</v>
      </c>
      <c r="F7739">
        <f>(tester_performance_pc1_before[[#This Row],[post-handle-timestamp]] -tester_performance_pc1_before[[#This Row],[pre-handle-timestamp]])/1000000</f>
        <v>1.0146999999999999</v>
      </c>
    </row>
    <row r="7740" spans="1:6" hidden="1" x14ac:dyDescent="0.25">
      <c r="A7740" s="1" t="s">
        <v>5</v>
      </c>
      <c r="B7740" s="1" t="s">
        <v>12</v>
      </c>
      <c r="C7740">
        <v>200</v>
      </c>
      <c r="D7740">
        <v>7805319369000</v>
      </c>
      <c r="E7740">
        <v>7805320413600</v>
      </c>
      <c r="F7740">
        <f>(tester_performance_pc1_before[[#This Row],[post-handle-timestamp]] -tester_performance_pc1_before[[#This Row],[pre-handle-timestamp]])/1000000</f>
        <v>1.0446</v>
      </c>
    </row>
    <row r="7741" spans="1:6" hidden="1" x14ac:dyDescent="0.25">
      <c r="A7741" s="1" t="s">
        <v>5</v>
      </c>
      <c r="B7741" s="1" t="s">
        <v>13</v>
      </c>
      <c r="C7741">
        <v>200</v>
      </c>
      <c r="D7741">
        <v>7805321989100</v>
      </c>
      <c r="E7741">
        <v>7805323497100</v>
      </c>
      <c r="F7741">
        <f>(tester_performance_pc1_before[[#This Row],[post-handle-timestamp]] -tester_performance_pc1_before[[#This Row],[pre-handle-timestamp]])/1000000</f>
        <v>1.508</v>
      </c>
    </row>
    <row r="7742" spans="1:6" hidden="1" x14ac:dyDescent="0.25">
      <c r="A7742" s="1" t="s">
        <v>5</v>
      </c>
      <c r="B7742" s="1" t="s">
        <v>14</v>
      </c>
      <c r="C7742">
        <v>200</v>
      </c>
      <c r="D7742">
        <v>7805325246200</v>
      </c>
      <c r="E7742">
        <v>7805326382000</v>
      </c>
      <c r="F7742">
        <f>(tester_performance_pc1_before[[#This Row],[post-handle-timestamp]] -tester_performance_pc1_before[[#This Row],[pre-handle-timestamp]])/1000000</f>
        <v>1.1357999999999999</v>
      </c>
    </row>
    <row r="7743" spans="1:6" hidden="1" x14ac:dyDescent="0.25">
      <c r="A7743" s="1" t="s">
        <v>5</v>
      </c>
      <c r="B7743" s="1" t="s">
        <v>15</v>
      </c>
      <c r="C7743">
        <v>200</v>
      </c>
      <c r="D7743">
        <v>7805328838600</v>
      </c>
      <c r="E7743">
        <v>7805330052900</v>
      </c>
      <c r="F7743">
        <f>(tester_performance_pc1_before[[#This Row],[post-handle-timestamp]] -tester_performance_pc1_before[[#This Row],[pre-handle-timestamp]])/1000000</f>
        <v>1.2142999999999999</v>
      </c>
    </row>
    <row r="7744" spans="1:6" hidden="1" x14ac:dyDescent="0.25">
      <c r="A7744" s="1" t="s">
        <v>5</v>
      </c>
      <c r="B7744" s="1" t="s">
        <v>16</v>
      </c>
      <c r="C7744">
        <v>200</v>
      </c>
      <c r="D7744">
        <v>7805331292800</v>
      </c>
      <c r="E7744">
        <v>7805332370300</v>
      </c>
      <c r="F7744">
        <f>(tester_performance_pc1_before[[#This Row],[post-handle-timestamp]] -tester_performance_pc1_before[[#This Row],[pre-handle-timestamp]])/1000000</f>
        <v>1.0774999999999999</v>
      </c>
    </row>
    <row r="7745" spans="1:6" hidden="1" x14ac:dyDescent="0.25">
      <c r="A7745" s="1" t="s">
        <v>5</v>
      </c>
      <c r="B7745" s="1" t="s">
        <v>17</v>
      </c>
      <c r="C7745">
        <v>200</v>
      </c>
      <c r="D7745">
        <v>7805334377100</v>
      </c>
      <c r="E7745">
        <v>7805335939600</v>
      </c>
      <c r="F7745">
        <f>(tester_performance_pc1_before[[#This Row],[post-handle-timestamp]] -tester_performance_pc1_before[[#This Row],[pre-handle-timestamp]])/1000000</f>
        <v>1.5625</v>
      </c>
    </row>
    <row r="7746" spans="1:6" hidden="1" x14ac:dyDescent="0.25">
      <c r="A7746" s="1" t="s">
        <v>5</v>
      </c>
      <c r="B7746" s="1" t="s">
        <v>18</v>
      </c>
      <c r="C7746">
        <v>200</v>
      </c>
      <c r="D7746">
        <v>7805338697500</v>
      </c>
      <c r="E7746">
        <v>7805340093400</v>
      </c>
      <c r="F7746">
        <f>(tester_performance_pc1_before[[#This Row],[post-handle-timestamp]] -tester_performance_pc1_before[[#This Row],[pre-handle-timestamp]])/1000000</f>
        <v>1.3958999999999999</v>
      </c>
    </row>
    <row r="7747" spans="1:6" hidden="1" x14ac:dyDescent="0.25">
      <c r="A7747" s="1" t="s">
        <v>5</v>
      </c>
      <c r="B7747" s="1" t="s">
        <v>19</v>
      </c>
      <c r="C7747">
        <v>200</v>
      </c>
      <c r="D7747">
        <v>7805341635600</v>
      </c>
      <c r="E7747">
        <v>7805342728300</v>
      </c>
      <c r="F7747">
        <f>(tester_performance_pc1_before[[#This Row],[post-handle-timestamp]] -tester_performance_pc1_before[[#This Row],[pre-handle-timestamp]])/1000000</f>
        <v>1.0927</v>
      </c>
    </row>
    <row r="7748" spans="1:6" hidden="1" x14ac:dyDescent="0.25">
      <c r="A7748" s="1" t="s">
        <v>5</v>
      </c>
      <c r="B7748" s="1" t="s">
        <v>20</v>
      </c>
      <c r="C7748">
        <v>200</v>
      </c>
      <c r="D7748">
        <v>7805344731700</v>
      </c>
      <c r="E7748">
        <v>7805346396500</v>
      </c>
      <c r="F7748">
        <f>(tester_performance_pc1_before[[#This Row],[post-handle-timestamp]] -tester_performance_pc1_before[[#This Row],[pre-handle-timestamp]])/1000000</f>
        <v>1.6648000000000001</v>
      </c>
    </row>
    <row r="7749" spans="1:6" hidden="1" x14ac:dyDescent="0.25">
      <c r="A7749" s="1" t="s">
        <v>5</v>
      </c>
      <c r="B7749" s="1" t="s">
        <v>21</v>
      </c>
      <c r="C7749">
        <v>200</v>
      </c>
      <c r="D7749">
        <v>7805351164800</v>
      </c>
      <c r="E7749">
        <v>7805352723600</v>
      </c>
      <c r="F7749">
        <f>(tester_performance_pc1_before[[#This Row],[post-handle-timestamp]] -tester_performance_pc1_before[[#This Row],[pre-handle-timestamp]])/1000000</f>
        <v>1.5588</v>
      </c>
    </row>
    <row r="7750" spans="1:6" x14ac:dyDescent="0.25">
      <c r="A7750" s="1" t="s">
        <v>5</v>
      </c>
      <c r="B7750" s="1" t="s">
        <v>24</v>
      </c>
      <c r="C7750">
        <v>200</v>
      </c>
      <c r="D7750">
        <v>7805355168900</v>
      </c>
      <c r="E7750">
        <v>7805356919700</v>
      </c>
      <c r="F7750">
        <f>(tester_performance_pc1_before[[#This Row],[post-handle-timestamp]] -tester_performance_pc1_before[[#This Row],[pre-handle-timestamp]])/1000000</f>
        <v>1.7507999999999999</v>
      </c>
    </row>
    <row r="7751" spans="1:6" hidden="1" x14ac:dyDescent="0.25">
      <c r="A7751" s="1" t="s">
        <v>5</v>
      </c>
      <c r="B7751" s="1" t="s">
        <v>8</v>
      </c>
      <c r="C7751">
        <v>200</v>
      </c>
      <c r="D7751">
        <v>7805462913900</v>
      </c>
      <c r="E7751">
        <v>7805464802800</v>
      </c>
      <c r="F7751">
        <f>(tester_performance_pc1_before[[#This Row],[post-handle-timestamp]] -tester_performance_pc1_before[[#This Row],[pre-handle-timestamp]])/1000000</f>
        <v>1.8889</v>
      </c>
    </row>
    <row r="7752" spans="1:6" hidden="1" x14ac:dyDescent="0.25">
      <c r="A7752" s="1" t="s">
        <v>5</v>
      </c>
      <c r="B7752" s="1" t="s">
        <v>9</v>
      </c>
      <c r="C7752">
        <v>200</v>
      </c>
      <c r="D7752">
        <v>7805466970100</v>
      </c>
      <c r="E7752">
        <v>7805468130400</v>
      </c>
      <c r="F7752">
        <f>(tester_performance_pc1_before[[#This Row],[post-handle-timestamp]] -tester_performance_pc1_before[[#This Row],[pre-handle-timestamp]])/1000000</f>
        <v>1.1603000000000001</v>
      </c>
    </row>
    <row r="7753" spans="1:6" hidden="1" x14ac:dyDescent="0.25">
      <c r="A7753" s="1" t="s">
        <v>5</v>
      </c>
      <c r="B7753" s="1" t="s">
        <v>10</v>
      </c>
      <c r="C7753">
        <v>200</v>
      </c>
      <c r="D7753">
        <v>7805470098600</v>
      </c>
      <c r="E7753">
        <v>7805471501800</v>
      </c>
      <c r="F7753">
        <f>(tester_performance_pc1_before[[#This Row],[post-handle-timestamp]] -tester_performance_pc1_before[[#This Row],[pre-handle-timestamp]])/1000000</f>
        <v>1.4032</v>
      </c>
    </row>
    <row r="7754" spans="1:6" hidden="1" x14ac:dyDescent="0.25">
      <c r="A7754" s="1" t="s">
        <v>5</v>
      </c>
      <c r="B7754" s="1" t="s">
        <v>11</v>
      </c>
      <c r="C7754">
        <v>200</v>
      </c>
      <c r="D7754">
        <v>7805473173300</v>
      </c>
      <c r="E7754">
        <v>7805475106600</v>
      </c>
      <c r="F7754">
        <f>(tester_performance_pc1_before[[#This Row],[post-handle-timestamp]] -tester_performance_pc1_before[[#This Row],[pre-handle-timestamp]])/1000000</f>
        <v>1.9333</v>
      </c>
    </row>
    <row r="7755" spans="1:6" hidden="1" x14ac:dyDescent="0.25">
      <c r="A7755" s="1" t="s">
        <v>5</v>
      </c>
      <c r="B7755" s="1" t="s">
        <v>12</v>
      </c>
      <c r="C7755">
        <v>200</v>
      </c>
      <c r="D7755">
        <v>7805477428300</v>
      </c>
      <c r="E7755">
        <v>7805479150600</v>
      </c>
      <c r="F7755">
        <f>(tester_performance_pc1_before[[#This Row],[post-handle-timestamp]] -tester_performance_pc1_before[[#This Row],[pre-handle-timestamp]])/1000000</f>
        <v>1.7222999999999999</v>
      </c>
    </row>
    <row r="7756" spans="1:6" hidden="1" x14ac:dyDescent="0.25">
      <c r="A7756" s="1" t="s">
        <v>5</v>
      </c>
      <c r="B7756" s="1" t="s">
        <v>13</v>
      </c>
      <c r="C7756">
        <v>200</v>
      </c>
      <c r="D7756">
        <v>7805481208100</v>
      </c>
      <c r="E7756">
        <v>7805482225100</v>
      </c>
      <c r="F7756">
        <f>(tester_performance_pc1_before[[#This Row],[post-handle-timestamp]] -tester_performance_pc1_before[[#This Row],[pre-handle-timestamp]])/1000000</f>
        <v>1.0169999999999999</v>
      </c>
    </row>
    <row r="7757" spans="1:6" hidden="1" x14ac:dyDescent="0.25">
      <c r="A7757" s="1" t="s">
        <v>5</v>
      </c>
      <c r="B7757" s="1" t="s">
        <v>14</v>
      </c>
      <c r="C7757">
        <v>200</v>
      </c>
      <c r="D7757">
        <v>7805483657100</v>
      </c>
      <c r="E7757">
        <v>7805484707000</v>
      </c>
      <c r="F7757">
        <f>(tester_performance_pc1_before[[#This Row],[post-handle-timestamp]] -tester_performance_pc1_before[[#This Row],[pre-handle-timestamp]])/1000000</f>
        <v>1.0499000000000001</v>
      </c>
    </row>
    <row r="7758" spans="1:6" hidden="1" x14ac:dyDescent="0.25">
      <c r="A7758" s="1" t="s">
        <v>5</v>
      </c>
      <c r="B7758" s="1" t="s">
        <v>15</v>
      </c>
      <c r="C7758">
        <v>200</v>
      </c>
      <c r="D7758">
        <v>7805487283500</v>
      </c>
      <c r="E7758">
        <v>7805488737100</v>
      </c>
      <c r="F7758">
        <f>(tester_performance_pc1_before[[#This Row],[post-handle-timestamp]] -tester_performance_pc1_before[[#This Row],[pre-handle-timestamp]])/1000000</f>
        <v>1.4536</v>
      </c>
    </row>
    <row r="7759" spans="1:6" hidden="1" x14ac:dyDescent="0.25">
      <c r="A7759" s="1" t="s">
        <v>5</v>
      </c>
      <c r="B7759" s="1" t="s">
        <v>16</v>
      </c>
      <c r="C7759">
        <v>200</v>
      </c>
      <c r="D7759">
        <v>7805490705000</v>
      </c>
      <c r="E7759">
        <v>7805492062600</v>
      </c>
      <c r="F7759">
        <f>(tester_performance_pc1_before[[#This Row],[post-handle-timestamp]] -tester_performance_pc1_before[[#This Row],[pre-handle-timestamp]])/1000000</f>
        <v>1.3575999999999999</v>
      </c>
    </row>
    <row r="7760" spans="1:6" hidden="1" x14ac:dyDescent="0.25">
      <c r="A7760" s="1" t="s">
        <v>5</v>
      </c>
      <c r="B7760" s="1" t="s">
        <v>17</v>
      </c>
      <c r="C7760">
        <v>200</v>
      </c>
      <c r="D7760">
        <v>7805494896800</v>
      </c>
      <c r="E7760">
        <v>7805497053600</v>
      </c>
      <c r="F7760">
        <f>(tester_performance_pc1_before[[#This Row],[post-handle-timestamp]] -tester_performance_pc1_before[[#This Row],[pre-handle-timestamp]])/1000000</f>
        <v>2.1568000000000001</v>
      </c>
    </row>
    <row r="7761" spans="1:6" hidden="1" x14ac:dyDescent="0.25">
      <c r="A7761" s="1" t="s">
        <v>5</v>
      </c>
      <c r="B7761" s="1" t="s">
        <v>18</v>
      </c>
      <c r="C7761">
        <v>200</v>
      </c>
      <c r="D7761">
        <v>7805499845200</v>
      </c>
      <c r="E7761">
        <v>7805501216900</v>
      </c>
      <c r="F7761">
        <f>(tester_performance_pc1_before[[#This Row],[post-handle-timestamp]] -tester_performance_pc1_before[[#This Row],[pre-handle-timestamp]])/1000000</f>
        <v>1.3716999999999999</v>
      </c>
    </row>
    <row r="7762" spans="1:6" hidden="1" x14ac:dyDescent="0.25">
      <c r="A7762" s="1" t="s">
        <v>5</v>
      </c>
      <c r="B7762" s="1" t="s">
        <v>19</v>
      </c>
      <c r="C7762">
        <v>200</v>
      </c>
      <c r="D7762">
        <v>7805503346900</v>
      </c>
      <c r="E7762">
        <v>7805504928300</v>
      </c>
      <c r="F7762">
        <f>(tester_performance_pc1_before[[#This Row],[post-handle-timestamp]] -tester_performance_pc1_before[[#This Row],[pre-handle-timestamp]])/1000000</f>
        <v>1.5813999999999999</v>
      </c>
    </row>
    <row r="7763" spans="1:6" hidden="1" x14ac:dyDescent="0.25">
      <c r="A7763" s="1" t="s">
        <v>5</v>
      </c>
      <c r="B7763" s="1" t="s">
        <v>20</v>
      </c>
      <c r="C7763">
        <v>200</v>
      </c>
      <c r="D7763">
        <v>7805506899100</v>
      </c>
      <c r="E7763">
        <v>7805508659800</v>
      </c>
      <c r="F7763">
        <f>(tester_performance_pc1_before[[#This Row],[post-handle-timestamp]] -tester_performance_pc1_before[[#This Row],[pre-handle-timestamp]])/1000000</f>
        <v>1.7606999999999999</v>
      </c>
    </row>
    <row r="7764" spans="1:6" hidden="1" x14ac:dyDescent="0.25">
      <c r="A7764" s="1" t="s">
        <v>5</v>
      </c>
      <c r="B7764" s="1" t="s">
        <v>21</v>
      </c>
      <c r="C7764">
        <v>200</v>
      </c>
      <c r="D7764">
        <v>7805512724800</v>
      </c>
      <c r="E7764">
        <v>7805514509800</v>
      </c>
      <c r="F7764">
        <f>(tester_performance_pc1_before[[#This Row],[post-handle-timestamp]] -tester_performance_pc1_before[[#This Row],[pre-handle-timestamp]])/1000000</f>
        <v>1.7849999999999999</v>
      </c>
    </row>
    <row r="7765" spans="1:6" x14ac:dyDescent="0.25">
      <c r="A7765" s="1" t="s">
        <v>25</v>
      </c>
      <c r="B7765" s="1" t="s">
        <v>24</v>
      </c>
      <c r="C7765">
        <v>302</v>
      </c>
      <c r="D7765">
        <v>7805517684300</v>
      </c>
      <c r="E7765">
        <v>7805524595800</v>
      </c>
      <c r="F7765">
        <f>(tester_performance_pc1_before[[#This Row],[post-handle-timestamp]] -tester_performance_pc1_before[[#This Row],[pre-handle-timestamp]])/1000000</f>
        <v>6.9115000000000002</v>
      </c>
    </row>
    <row r="7766" spans="1:6" x14ac:dyDescent="0.25">
      <c r="A7766" s="1" t="s">
        <v>5</v>
      </c>
      <c r="B7766" s="1" t="s">
        <v>6</v>
      </c>
      <c r="C7766">
        <v>302</v>
      </c>
      <c r="D7766">
        <v>7805526473800</v>
      </c>
      <c r="E7766">
        <v>7805528437600</v>
      </c>
      <c r="F7766">
        <f>(tester_performance_pc1_before[[#This Row],[post-handle-timestamp]] -tester_performance_pc1_before[[#This Row],[pre-handle-timestamp]])/1000000</f>
        <v>1.9638</v>
      </c>
    </row>
    <row r="7767" spans="1:6" x14ac:dyDescent="0.25">
      <c r="A7767" s="1" t="s">
        <v>5</v>
      </c>
      <c r="B7767" s="1" t="s">
        <v>7</v>
      </c>
      <c r="C7767">
        <v>200</v>
      </c>
      <c r="D7767">
        <v>7805530004200</v>
      </c>
      <c r="E7767">
        <v>7805531258700</v>
      </c>
      <c r="F7767">
        <f>(tester_performance_pc1_before[[#This Row],[post-handle-timestamp]] -tester_performance_pc1_before[[#This Row],[pre-handle-timestamp]])/1000000</f>
        <v>1.2544999999999999</v>
      </c>
    </row>
    <row r="7768" spans="1:6" hidden="1" x14ac:dyDescent="0.25">
      <c r="A7768" s="1" t="s">
        <v>5</v>
      </c>
      <c r="B7768" s="1" t="s">
        <v>8</v>
      </c>
      <c r="C7768">
        <v>200</v>
      </c>
      <c r="D7768">
        <v>7805625180700</v>
      </c>
      <c r="E7768">
        <v>7805626678100</v>
      </c>
      <c r="F7768">
        <f>(tester_performance_pc1_before[[#This Row],[post-handle-timestamp]] -tester_performance_pc1_before[[#This Row],[pre-handle-timestamp]])/1000000</f>
        <v>1.4974000000000001</v>
      </c>
    </row>
    <row r="7769" spans="1:6" hidden="1" x14ac:dyDescent="0.25">
      <c r="A7769" s="1" t="s">
        <v>5</v>
      </c>
      <c r="B7769" s="1" t="s">
        <v>9</v>
      </c>
      <c r="C7769">
        <v>200</v>
      </c>
      <c r="D7769">
        <v>7805628864000</v>
      </c>
      <c r="E7769">
        <v>7805630771500</v>
      </c>
      <c r="F7769">
        <f>(tester_performance_pc1_before[[#This Row],[post-handle-timestamp]] -tester_performance_pc1_before[[#This Row],[pre-handle-timestamp]])/1000000</f>
        <v>1.9075</v>
      </c>
    </row>
    <row r="7770" spans="1:6" hidden="1" x14ac:dyDescent="0.25">
      <c r="A7770" s="1" t="s">
        <v>5</v>
      </c>
      <c r="B7770" s="1" t="s">
        <v>10</v>
      </c>
      <c r="C7770">
        <v>200</v>
      </c>
      <c r="D7770">
        <v>7805633204700</v>
      </c>
      <c r="E7770">
        <v>7805634544400</v>
      </c>
      <c r="F7770">
        <f>(tester_performance_pc1_before[[#This Row],[post-handle-timestamp]] -tester_performance_pc1_before[[#This Row],[pre-handle-timestamp]])/1000000</f>
        <v>1.3396999999999999</v>
      </c>
    </row>
    <row r="7771" spans="1:6" hidden="1" x14ac:dyDescent="0.25">
      <c r="A7771" s="1" t="s">
        <v>5</v>
      </c>
      <c r="B7771" s="1" t="s">
        <v>11</v>
      </c>
      <c r="C7771">
        <v>200</v>
      </c>
      <c r="D7771">
        <v>7805636686700</v>
      </c>
      <c r="E7771">
        <v>7805638221700</v>
      </c>
      <c r="F7771">
        <f>(tester_performance_pc1_before[[#This Row],[post-handle-timestamp]] -tester_performance_pc1_before[[#This Row],[pre-handle-timestamp]])/1000000</f>
        <v>1.5349999999999999</v>
      </c>
    </row>
    <row r="7772" spans="1:6" hidden="1" x14ac:dyDescent="0.25">
      <c r="A7772" s="1" t="s">
        <v>5</v>
      </c>
      <c r="B7772" s="1" t="s">
        <v>12</v>
      </c>
      <c r="C7772">
        <v>200</v>
      </c>
      <c r="D7772">
        <v>7805640535400</v>
      </c>
      <c r="E7772">
        <v>7805642008700</v>
      </c>
      <c r="F7772">
        <f>(tester_performance_pc1_before[[#This Row],[post-handle-timestamp]] -tester_performance_pc1_before[[#This Row],[pre-handle-timestamp]])/1000000</f>
        <v>1.4733000000000001</v>
      </c>
    </row>
    <row r="7773" spans="1:6" hidden="1" x14ac:dyDescent="0.25">
      <c r="A7773" s="1" t="s">
        <v>5</v>
      </c>
      <c r="B7773" s="1" t="s">
        <v>13</v>
      </c>
      <c r="C7773">
        <v>200</v>
      </c>
      <c r="D7773">
        <v>7805643563900</v>
      </c>
      <c r="E7773">
        <v>7805644621800</v>
      </c>
      <c r="F7773">
        <f>(tester_performance_pc1_before[[#This Row],[post-handle-timestamp]] -tester_performance_pc1_before[[#This Row],[pre-handle-timestamp]])/1000000</f>
        <v>1.0579000000000001</v>
      </c>
    </row>
    <row r="7774" spans="1:6" hidden="1" x14ac:dyDescent="0.25">
      <c r="A7774" s="1" t="s">
        <v>5</v>
      </c>
      <c r="B7774" s="1" t="s">
        <v>14</v>
      </c>
      <c r="C7774">
        <v>200</v>
      </c>
      <c r="D7774">
        <v>7805646532600</v>
      </c>
      <c r="E7774">
        <v>7805648030600</v>
      </c>
      <c r="F7774">
        <f>(tester_performance_pc1_before[[#This Row],[post-handle-timestamp]] -tester_performance_pc1_before[[#This Row],[pre-handle-timestamp]])/1000000</f>
        <v>1.498</v>
      </c>
    </row>
    <row r="7775" spans="1:6" hidden="1" x14ac:dyDescent="0.25">
      <c r="A7775" s="1" t="s">
        <v>5</v>
      </c>
      <c r="B7775" s="1" t="s">
        <v>15</v>
      </c>
      <c r="C7775">
        <v>200</v>
      </c>
      <c r="D7775">
        <v>7805650462900</v>
      </c>
      <c r="E7775">
        <v>7805651793900</v>
      </c>
      <c r="F7775">
        <f>(tester_performance_pc1_before[[#This Row],[post-handle-timestamp]] -tester_performance_pc1_before[[#This Row],[pre-handle-timestamp]])/1000000</f>
        <v>1.331</v>
      </c>
    </row>
    <row r="7776" spans="1:6" hidden="1" x14ac:dyDescent="0.25">
      <c r="A7776" s="1" t="s">
        <v>5</v>
      </c>
      <c r="B7776" s="1" t="s">
        <v>16</v>
      </c>
      <c r="C7776">
        <v>200</v>
      </c>
      <c r="D7776">
        <v>7805653260900</v>
      </c>
      <c r="E7776">
        <v>7805654536400</v>
      </c>
      <c r="F7776">
        <f>(tester_performance_pc1_before[[#This Row],[post-handle-timestamp]] -tester_performance_pc1_before[[#This Row],[pre-handle-timestamp]])/1000000</f>
        <v>1.2755000000000001</v>
      </c>
    </row>
    <row r="7777" spans="1:6" hidden="1" x14ac:dyDescent="0.25">
      <c r="A7777" s="1" t="s">
        <v>5</v>
      </c>
      <c r="B7777" s="1" t="s">
        <v>17</v>
      </c>
      <c r="C7777">
        <v>200</v>
      </c>
      <c r="D7777">
        <v>7805656648900</v>
      </c>
      <c r="E7777">
        <v>7805657909900</v>
      </c>
      <c r="F7777">
        <f>(tester_performance_pc1_before[[#This Row],[post-handle-timestamp]] -tester_performance_pc1_before[[#This Row],[pre-handle-timestamp]])/1000000</f>
        <v>1.2609999999999999</v>
      </c>
    </row>
    <row r="7778" spans="1:6" hidden="1" x14ac:dyDescent="0.25">
      <c r="A7778" s="1" t="s">
        <v>5</v>
      </c>
      <c r="B7778" s="1" t="s">
        <v>18</v>
      </c>
      <c r="C7778">
        <v>200</v>
      </c>
      <c r="D7778">
        <v>7805659991500</v>
      </c>
      <c r="E7778">
        <v>7805660958400</v>
      </c>
      <c r="F7778">
        <f>(tester_performance_pc1_before[[#This Row],[post-handle-timestamp]] -tester_performance_pc1_before[[#This Row],[pre-handle-timestamp]])/1000000</f>
        <v>0.96689999999999998</v>
      </c>
    </row>
    <row r="7779" spans="1:6" hidden="1" x14ac:dyDescent="0.25">
      <c r="A7779" s="1" t="s">
        <v>5</v>
      </c>
      <c r="B7779" s="1" t="s">
        <v>19</v>
      </c>
      <c r="C7779">
        <v>200</v>
      </c>
      <c r="D7779">
        <v>7805662490900</v>
      </c>
      <c r="E7779">
        <v>7805663979300</v>
      </c>
      <c r="F7779">
        <f>(tester_performance_pc1_before[[#This Row],[post-handle-timestamp]] -tester_performance_pc1_before[[#This Row],[pre-handle-timestamp]])/1000000</f>
        <v>1.4883999999999999</v>
      </c>
    </row>
    <row r="7780" spans="1:6" hidden="1" x14ac:dyDescent="0.25">
      <c r="A7780" s="1" t="s">
        <v>5</v>
      </c>
      <c r="B7780" s="1" t="s">
        <v>20</v>
      </c>
      <c r="C7780">
        <v>200</v>
      </c>
      <c r="D7780">
        <v>7805665228700</v>
      </c>
      <c r="E7780">
        <v>7805666474300</v>
      </c>
      <c r="F7780">
        <f>(tester_performance_pc1_before[[#This Row],[post-handle-timestamp]] -tester_performance_pc1_before[[#This Row],[pre-handle-timestamp]])/1000000</f>
        <v>1.2456</v>
      </c>
    </row>
    <row r="7781" spans="1:6" hidden="1" x14ac:dyDescent="0.25">
      <c r="A7781" s="1" t="s">
        <v>5</v>
      </c>
      <c r="B7781" s="1" t="s">
        <v>21</v>
      </c>
      <c r="C7781">
        <v>200</v>
      </c>
      <c r="D7781">
        <v>7805670468400</v>
      </c>
      <c r="E7781">
        <v>7805671840300</v>
      </c>
      <c r="F7781">
        <f>(tester_performance_pc1_before[[#This Row],[post-handle-timestamp]] -tester_performance_pc1_before[[#This Row],[pre-handle-timestamp]])/1000000</f>
        <v>1.3718999999999999</v>
      </c>
    </row>
    <row r="7782" spans="1:6" x14ac:dyDescent="0.25">
      <c r="A7782" s="1" t="s">
        <v>5</v>
      </c>
      <c r="B7782" s="1" t="s">
        <v>6</v>
      </c>
      <c r="C7782">
        <v>302</v>
      </c>
      <c r="D7782">
        <v>7810100833100</v>
      </c>
      <c r="E7782">
        <v>7810104068500</v>
      </c>
      <c r="F7782">
        <f>(tester_performance_pc1_before[[#This Row],[post-handle-timestamp]] -tester_performance_pc1_before[[#This Row],[pre-handle-timestamp]])/1000000</f>
        <v>3.2353999999999998</v>
      </c>
    </row>
    <row r="7783" spans="1:6" x14ac:dyDescent="0.25">
      <c r="A7783" s="1" t="s">
        <v>5</v>
      </c>
      <c r="B7783" s="1" t="s">
        <v>7</v>
      </c>
      <c r="C7783">
        <v>200</v>
      </c>
      <c r="D7783">
        <v>7810106306700</v>
      </c>
      <c r="E7783">
        <v>7810107406500</v>
      </c>
      <c r="F7783">
        <f>(tester_performance_pc1_before[[#This Row],[post-handle-timestamp]] -tester_performance_pc1_before[[#This Row],[pre-handle-timestamp]])/1000000</f>
        <v>1.0998000000000001</v>
      </c>
    </row>
    <row r="7784" spans="1:6" hidden="1" x14ac:dyDescent="0.25">
      <c r="A7784" s="1" t="s">
        <v>5</v>
      </c>
      <c r="B7784" s="1" t="s">
        <v>8</v>
      </c>
      <c r="C7784">
        <v>200</v>
      </c>
      <c r="D7784">
        <v>7810219823500</v>
      </c>
      <c r="E7784">
        <v>7810221634100</v>
      </c>
      <c r="F7784">
        <f>(tester_performance_pc1_before[[#This Row],[post-handle-timestamp]] -tester_performance_pc1_before[[#This Row],[pre-handle-timestamp]])/1000000</f>
        <v>1.8106</v>
      </c>
    </row>
    <row r="7785" spans="1:6" hidden="1" x14ac:dyDescent="0.25">
      <c r="A7785" s="1" t="s">
        <v>5</v>
      </c>
      <c r="B7785" s="1" t="s">
        <v>9</v>
      </c>
      <c r="C7785">
        <v>200</v>
      </c>
      <c r="D7785">
        <v>7810223097600</v>
      </c>
      <c r="E7785">
        <v>7810224690600</v>
      </c>
      <c r="F7785">
        <f>(tester_performance_pc1_before[[#This Row],[post-handle-timestamp]] -tester_performance_pc1_before[[#This Row],[pre-handle-timestamp]])/1000000</f>
        <v>1.593</v>
      </c>
    </row>
    <row r="7786" spans="1:6" hidden="1" x14ac:dyDescent="0.25">
      <c r="A7786" s="1" t="s">
        <v>5</v>
      </c>
      <c r="B7786" s="1" t="s">
        <v>15</v>
      </c>
      <c r="C7786">
        <v>200</v>
      </c>
      <c r="D7786">
        <v>7810226393200</v>
      </c>
      <c r="E7786">
        <v>7810227809500</v>
      </c>
      <c r="F7786">
        <f>(tester_performance_pc1_before[[#This Row],[post-handle-timestamp]] -tester_performance_pc1_before[[#This Row],[pre-handle-timestamp]])/1000000</f>
        <v>1.4162999999999999</v>
      </c>
    </row>
    <row r="7787" spans="1:6" hidden="1" x14ac:dyDescent="0.25">
      <c r="A7787" s="1" t="s">
        <v>5</v>
      </c>
      <c r="B7787" s="1" t="s">
        <v>10</v>
      </c>
      <c r="C7787">
        <v>200</v>
      </c>
      <c r="D7787">
        <v>7810228961900</v>
      </c>
      <c r="E7787">
        <v>7810230311900</v>
      </c>
      <c r="F7787">
        <f>(tester_performance_pc1_before[[#This Row],[post-handle-timestamp]] -tester_performance_pc1_before[[#This Row],[pre-handle-timestamp]])/1000000</f>
        <v>1.35</v>
      </c>
    </row>
    <row r="7788" spans="1:6" hidden="1" x14ac:dyDescent="0.25">
      <c r="A7788" s="1" t="s">
        <v>5</v>
      </c>
      <c r="B7788" s="1" t="s">
        <v>11</v>
      </c>
      <c r="C7788">
        <v>200</v>
      </c>
      <c r="D7788">
        <v>7810231339900</v>
      </c>
      <c r="E7788">
        <v>7810232743000</v>
      </c>
      <c r="F7788">
        <f>(tester_performance_pc1_before[[#This Row],[post-handle-timestamp]] -tester_performance_pc1_before[[#This Row],[pre-handle-timestamp]])/1000000</f>
        <v>1.4031</v>
      </c>
    </row>
    <row r="7789" spans="1:6" hidden="1" x14ac:dyDescent="0.25">
      <c r="A7789" s="1" t="s">
        <v>5</v>
      </c>
      <c r="B7789" s="1" t="s">
        <v>12</v>
      </c>
      <c r="C7789">
        <v>200</v>
      </c>
      <c r="D7789">
        <v>7810233968500</v>
      </c>
      <c r="E7789">
        <v>7810235315400</v>
      </c>
      <c r="F7789">
        <f>(tester_performance_pc1_before[[#This Row],[post-handle-timestamp]] -tester_performance_pc1_before[[#This Row],[pre-handle-timestamp]])/1000000</f>
        <v>1.3469</v>
      </c>
    </row>
    <row r="7790" spans="1:6" hidden="1" x14ac:dyDescent="0.25">
      <c r="A7790" s="1" t="s">
        <v>5</v>
      </c>
      <c r="B7790" s="1" t="s">
        <v>13</v>
      </c>
      <c r="C7790">
        <v>200</v>
      </c>
      <c r="D7790">
        <v>7810236453100</v>
      </c>
      <c r="E7790">
        <v>7810237247500</v>
      </c>
      <c r="F7790">
        <f>(tester_performance_pc1_before[[#This Row],[post-handle-timestamp]] -tester_performance_pc1_before[[#This Row],[pre-handle-timestamp]])/1000000</f>
        <v>0.7944</v>
      </c>
    </row>
    <row r="7791" spans="1:6" hidden="1" x14ac:dyDescent="0.25">
      <c r="A7791" s="1" t="s">
        <v>5</v>
      </c>
      <c r="B7791" s="1" t="s">
        <v>14</v>
      </c>
      <c r="C7791">
        <v>200</v>
      </c>
      <c r="D7791">
        <v>7810238156200</v>
      </c>
      <c r="E7791">
        <v>7810239019700</v>
      </c>
      <c r="F7791">
        <f>(tester_performance_pc1_before[[#This Row],[post-handle-timestamp]] -tester_performance_pc1_before[[#This Row],[pre-handle-timestamp]])/1000000</f>
        <v>0.86350000000000005</v>
      </c>
    </row>
    <row r="7792" spans="1:6" hidden="1" x14ac:dyDescent="0.25">
      <c r="A7792" s="1" t="s">
        <v>5</v>
      </c>
      <c r="B7792" s="1" t="s">
        <v>16</v>
      </c>
      <c r="C7792">
        <v>200</v>
      </c>
      <c r="D7792">
        <v>7810240318300</v>
      </c>
      <c r="E7792">
        <v>7810241156400</v>
      </c>
      <c r="F7792">
        <f>(tester_performance_pc1_before[[#This Row],[post-handle-timestamp]] -tester_performance_pc1_before[[#This Row],[pre-handle-timestamp]])/1000000</f>
        <v>0.83809999999999996</v>
      </c>
    </row>
    <row r="7793" spans="1:6" hidden="1" x14ac:dyDescent="0.25">
      <c r="A7793" s="1" t="s">
        <v>5</v>
      </c>
      <c r="B7793" s="1" t="s">
        <v>17</v>
      </c>
      <c r="C7793">
        <v>200</v>
      </c>
      <c r="D7793">
        <v>7810242388400</v>
      </c>
      <c r="E7793">
        <v>7810243223300</v>
      </c>
      <c r="F7793">
        <f>(tester_performance_pc1_before[[#This Row],[post-handle-timestamp]] -tester_performance_pc1_before[[#This Row],[pre-handle-timestamp]])/1000000</f>
        <v>0.83489999999999998</v>
      </c>
    </row>
    <row r="7794" spans="1:6" hidden="1" x14ac:dyDescent="0.25">
      <c r="A7794" s="1" t="s">
        <v>5</v>
      </c>
      <c r="B7794" s="1" t="s">
        <v>18</v>
      </c>
      <c r="C7794">
        <v>200</v>
      </c>
      <c r="D7794">
        <v>7810244678000</v>
      </c>
      <c r="E7794">
        <v>7810245474100</v>
      </c>
      <c r="F7794">
        <f>(tester_performance_pc1_before[[#This Row],[post-handle-timestamp]] -tester_performance_pc1_before[[#This Row],[pre-handle-timestamp]])/1000000</f>
        <v>0.79610000000000003</v>
      </c>
    </row>
    <row r="7795" spans="1:6" hidden="1" x14ac:dyDescent="0.25">
      <c r="A7795" s="1" t="s">
        <v>5</v>
      </c>
      <c r="B7795" s="1" t="s">
        <v>19</v>
      </c>
      <c r="C7795">
        <v>200</v>
      </c>
      <c r="D7795">
        <v>7810246348000</v>
      </c>
      <c r="E7795">
        <v>7810247063200</v>
      </c>
      <c r="F7795">
        <f>(tester_performance_pc1_before[[#This Row],[post-handle-timestamp]] -tester_performance_pc1_before[[#This Row],[pre-handle-timestamp]])/1000000</f>
        <v>0.71519999999999995</v>
      </c>
    </row>
    <row r="7796" spans="1:6" hidden="1" x14ac:dyDescent="0.25">
      <c r="A7796" s="1" t="s">
        <v>5</v>
      </c>
      <c r="B7796" s="1" t="s">
        <v>20</v>
      </c>
      <c r="C7796">
        <v>200</v>
      </c>
      <c r="D7796">
        <v>7810248154200</v>
      </c>
      <c r="E7796">
        <v>7810249335600</v>
      </c>
      <c r="F7796">
        <f>(tester_performance_pc1_before[[#This Row],[post-handle-timestamp]] -tester_performance_pc1_before[[#This Row],[pre-handle-timestamp]])/1000000</f>
        <v>1.1814</v>
      </c>
    </row>
    <row r="7797" spans="1:6" hidden="1" x14ac:dyDescent="0.25">
      <c r="A7797" s="1" t="s">
        <v>5</v>
      </c>
      <c r="B7797" s="1" t="s">
        <v>21</v>
      </c>
      <c r="C7797">
        <v>200</v>
      </c>
      <c r="D7797">
        <v>7810252558300</v>
      </c>
      <c r="E7797">
        <v>7810253691600</v>
      </c>
      <c r="F7797">
        <f>(tester_performance_pc1_before[[#This Row],[post-handle-timestamp]] -tester_performance_pc1_before[[#This Row],[pre-handle-timestamp]])/1000000</f>
        <v>1.1333</v>
      </c>
    </row>
    <row r="7798" spans="1:6" hidden="1" x14ac:dyDescent="0.25">
      <c r="A7798" s="1" t="s">
        <v>5</v>
      </c>
      <c r="B7798" s="1" t="s">
        <v>22</v>
      </c>
      <c r="C7798">
        <v>200</v>
      </c>
      <c r="D7798">
        <v>7810256067200</v>
      </c>
      <c r="E7798">
        <v>7810257584400</v>
      </c>
      <c r="F7798">
        <f>(tester_performance_pc1_before[[#This Row],[post-handle-timestamp]] -tester_performance_pc1_before[[#This Row],[pre-handle-timestamp]])/1000000</f>
        <v>1.5172000000000001</v>
      </c>
    </row>
    <row r="7799" spans="1:6" hidden="1" x14ac:dyDescent="0.25">
      <c r="A7799" s="1" t="s">
        <v>5</v>
      </c>
      <c r="B7799" s="1" t="s">
        <v>23</v>
      </c>
      <c r="C7799">
        <v>200</v>
      </c>
      <c r="D7799">
        <v>7810260281600</v>
      </c>
      <c r="E7799">
        <v>7810261152900</v>
      </c>
      <c r="F7799">
        <f>(tester_performance_pc1_before[[#This Row],[post-handle-timestamp]] -tester_performance_pc1_before[[#This Row],[pre-handle-timestamp]])/1000000</f>
        <v>0.87129999999999996</v>
      </c>
    </row>
    <row r="7800" spans="1:6" x14ac:dyDescent="0.25">
      <c r="A7800" s="1" t="s">
        <v>5</v>
      </c>
      <c r="B7800" s="1" t="s">
        <v>24</v>
      </c>
      <c r="C7800">
        <v>200</v>
      </c>
      <c r="D7800">
        <v>7810263691100</v>
      </c>
      <c r="E7800">
        <v>7810265288400</v>
      </c>
      <c r="F7800">
        <f>(tester_performance_pc1_before[[#This Row],[post-handle-timestamp]] -tester_performance_pc1_before[[#This Row],[pre-handle-timestamp]])/1000000</f>
        <v>1.5972999999999999</v>
      </c>
    </row>
    <row r="7801" spans="1:6" hidden="1" x14ac:dyDescent="0.25">
      <c r="A7801" s="1" t="s">
        <v>5</v>
      </c>
      <c r="B7801" s="1" t="s">
        <v>8</v>
      </c>
      <c r="C7801">
        <v>200</v>
      </c>
      <c r="D7801">
        <v>7810467830900</v>
      </c>
      <c r="E7801">
        <v>7810468826200</v>
      </c>
      <c r="F7801">
        <f>(tester_performance_pc1_before[[#This Row],[post-handle-timestamp]] -tester_performance_pc1_before[[#This Row],[pre-handle-timestamp]])/1000000</f>
        <v>0.99529999999999996</v>
      </c>
    </row>
    <row r="7802" spans="1:6" hidden="1" x14ac:dyDescent="0.25">
      <c r="A7802" s="1" t="s">
        <v>5</v>
      </c>
      <c r="B7802" s="1" t="s">
        <v>9</v>
      </c>
      <c r="C7802">
        <v>200</v>
      </c>
      <c r="D7802">
        <v>7810469898700</v>
      </c>
      <c r="E7802">
        <v>7810470727900</v>
      </c>
      <c r="F7802">
        <f>(tester_performance_pc1_before[[#This Row],[post-handle-timestamp]] -tester_performance_pc1_before[[#This Row],[pre-handle-timestamp]])/1000000</f>
        <v>0.82920000000000005</v>
      </c>
    </row>
    <row r="7803" spans="1:6" hidden="1" x14ac:dyDescent="0.25">
      <c r="A7803" s="1" t="s">
        <v>5</v>
      </c>
      <c r="B7803" s="1" t="s">
        <v>10</v>
      </c>
      <c r="C7803">
        <v>200</v>
      </c>
      <c r="D7803">
        <v>7810472081900</v>
      </c>
      <c r="E7803">
        <v>7810472853900</v>
      </c>
      <c r="F7803">
        <f>(tester_performance_pc1_before[[#This Row],[post-handle-timestamp]] -tester_performance_pc1_before[[#This Row],[pre-handle-timestamp]])/1000000</f>
        <v>0.77200000000000002</v>
      </c>
    </row>
    <row r="7804" spans="1:6" hidden="1" x14ac:dyDescent="0.25">
      <c r="A7804" s="1" t="s">
        <v>5</v>
      </c>
      <c r="B7804" s="1" t="s">
        <v>11</v>
      </c>
      <c r="C7804">
        <v>200</v>
      </c>
      <c r="D7804">
        <v>7810473669200</v>
      </c>
      <c r="E7804">
        <v>7810474480300</v>
      </c>
      <c r="F7804">
        <f>(tester_performance_pc1_before[[#This Row],[post-handle-timestamp]] -tester_performance_pc1_before[[#This Row],[pre-handle-timestamp]])/1000000</f>
        <v>0.81110000000000004</v>
      </c>
    </row>
    <row r="7805" spans="1:6" hidden="1" x14ac:dyDescent="0.25">
      <c r="A7805" s="1" t="s">
        <v>5</v>
      </c>
      <c r="B7805" s="1" t="s">
        <v>12</v>
      </c>
      <c r="C7805">
        <v>200</v>
      </c>
      <c r="D7805">
        <v>7810475513600</v>
      </c>
      <c r="E7805">
        <v>7810476296300</v>
      </c>
      <c r="F7805">
        <f>(tester_performance_pc1_before[[#This Row],[post-handle-timestamp]] -tester_performance_pc1_before[[#This Row],[pre-handle-timestamp]])/1000000</f>
        <v>0.78269999999999995</v>
      </c>
    </row>
    <row r="7806" spans="1:6" hidden="1" x14ac:dyDescent="0.25">
      <c r="A7806" s="1" t="s">
        <v>5</v>
      </c>
      <c r="B7806" s="1" t="s">
        <v>13</v>
      </c>
      <c r="C7806">
        <v>200</v>
      </c>
      <c r="D7806">
        <v>7810477118100</v>
      </c>
      <c r="E7806">
        <v>7810477898400</v>
      </c>
      <c r="F7806">
        <f>(tester_performance_pc1_before[[#This Row],[post-handle-timestamp]] -tester_performance_pc1_before[[#This Row],[pre-handle-timestamp]])/1000000</f>
        <v>0.78029999999999999</v>
      </c>
    </row>
    <row r="7807" spans="1:6" hidden="1" x14ac:dyDescent="0.25">
      <c r="A7807" s="1" t="s">
        <v>5</v>
      </c>
      <c r="B7807" s="1" t="s">
        <v>19</v>
      </c>
      <c r="C7807">
        <v>200</v>
      </c>
      <c r="D7807">
        <v>7810478899000</v>
      </c>
      <c r="E7807">
        <v>7810479657500</v>
      </c>
      <c r="F7807">
        <f>(tester_performance_pc1_before[[#This Row],[post-handle-timestamp]] -tester_performance_pc1_before[[#This Row],[pre-handle-timestamp]])/1000000</f>
        <v>0.75849999999999995</v>
      </c>
    </row>
    <row r="7808" spans="1:6" hidden="1" x14ac:dyDescent="0.25">
      <c r="A7808" s="1" t="s">
        <v>5</v>
      </c>
      <c r="B7808" s="1" t="s">
        <v>14</v>
      </c>
      <c r="C7808">
        <v>200</v>
      </c>
      <c r="D7808">
        <v>7810480614100</v>
      </c>
      <c r="E7808">
        <v>7810481520400</v>
      </c>
      <c r="F7808">
        <f>(tester_performance_pc1_before[[#This Row],[post-handle-timestamp]] -tester_performance_pc1_before[[#This Row],[pre-handle-timestamp]])/1000000</f>
        <v>0.90629999999999999</v>
      </c>
    </row>
    <row r="7809" spans="1:6" hidden="1" x14ac:dyDescent="0.25">
      <c r="A7809" s="1" t="s">
        <v>5</v>
      </c>
      <c r="B7809" s="1" t="s">
        <v>15</v>
      </c>
      <c r="C7809">
        <v>200</v>
      </c>
      <c r="D7809">
        <v>7810483375700</v>
      </c>
      <c r="E7809">
        <v>7810484321700</v>
      </c>
      <c r="F7809">
        <f>(tester_performance_pc1_before[[#This Row],[post-handle-timestamp]] -tester_performance_pc1_before[[#This Row],[pre-handle-timestamp]])/1000000</f>
        <v>0.94599999999999995</v>
      </c>
    </row>
    <row r="7810" spans="1:6" hidden="1" x14ac:dyDescent="0.25">
      <c r="A7810" s="1" t="s">
        <v>5</v>
      </c>
      <c r="B7810" s="1" t="s">
        <v>16</v>
      </c>
      <c r="C7810">
        <v>200</v>
      </c>
      <c r="D7810">
        <v>7810485843800</v>
      </c>
      <c r="E7810">
        <v>7810487368100</v>
      </c>
      <c r="F7810">
        <f>(tester_performance_pc1_before[[#This Row],[post-handle-timestamp]] -tester_performance_pc1_before[[#This Row],[pre-handle-timestamp]])/1000000</f>
        <v>1.5243</v>
      </c>
    </row>
    <row r="7811" spans="1:6" hidden="1" x14ac:dyDescent="0.25">
      <c r="A7811" s="1" t="s">
        <v>5</v>
      </c>
      <c r="B7811" s="1" t="s">
        <v>17</v>
      </c>
      <c r="C7811">
        <v>200</v>
      </c>
      <c r="D7811">
        <v>7810491218400</v>
      </c>
      <c r="E7811">
        <v>7810493556100</v>
      </c>
      <c r="F7811">
        <f>(tester_performance_pc1_before[[#This Row],[post-handle-timestamp]] -tester_performance_pc1_before[[#This Row],[pre-handle-timestamp]])/1000000</f>
        <v>2.3376999999999999</v>
      </c>
    </row>
    <row r="7812" spans="1:6" hidden="1" x14ac:dyDescent="0.25">
      <c r="A7812" s="1" t="s">
        <v>5</v>
      </c>
      <c r="B7812" s="1" t="s">
        <v>18</v>
      </c>
      <c r="C7812">
        <v>200</v>
      </c>
      <c r="D7812">
        <v>7810497947300</v>
      </c>
      <c r="E7812">
        <v>7810498932300</v>
      </c>
      <c r="F7812">
        <f>(tester_performance_pc1_before[[#This Row],[post-handle-timestamp]] -tester_performance_pc1_before[[#This Row],[pre-handle-timestamp]])/1000000</f>
        <v>0.98499999999999999</v>
      </c>
    </row>
    <row r="7813" spans="1:6" hidden="1" x14ac:dyDescent="0.25">
      <c r="A7813" s="1" t="s">
        <v>5</v>
      </c>
      <c r="B7813" s="1" t="s">
        <v>20</v>
      </c>
      <c r="C7813">
        <v>200</v>
      </c>
      <c r="D7813">
        <v>7810500244800</v>
      </c>
      <c r="E7813">
        <v>7810501392000</v>
      </c>
      <c r="F7813">
        <f>(tester_performance_pc1_before[[#This Row],[post-handle-timestamp]] -tester_performance_pc1_before[[#This Row],[pre-handle-timestamp]])/1000000</f>
        <v>1.1472</v>
      </c>
    </row>
    <row r="7814" spans="1:6" hidden="1" x14ac:dyDescent="0.25">
      <c r="A7814" s="1" t="s">
        <v>5</v>
      </c>
      <c r="B7814" s="1" t="s">
        <v>21</v>
      </c>
      <c r="C7814">
        <v>200</v>
      </c>
      <c r="D7814">
        <v>7810505314400</v>
      </c>
      <c r="E7814">
        <v>7810506585700</v>
      </c>
      <c r="F7814">
        <f>(tester_performance_pc1_before[[#This Row],[post-handle-timestamp]] -tester_performance_pc1_before[[#This Row],[pre-handle-timestamp]])/1000000</f>
        <v>1.2713000000000001</v>
      </c>
    </row>
    <row r="7815" spans="1:6" x14ac:dyDescent="0.25">
      <c r="A7815" s="1" t="s">
        <v>25</v>
      </c>
      <c r="B7815" s="1" t="s">
        <v>24</v>
      </c>
      <c r="C7815">
        <v>302</v>
      </c>
      <c r="D7815">
        <v>7810508636900</v>
      </c>
      <c r="E7815">
        <v>7810516141000</v>
      </c>
      <c r="F7815">
        <f>(tester_performance_pc1_before[[#This Row],[post-handle-timestamp]] -tester_performance_pc1_before[[#This Row],[pre-handle-timestamp]])/1000000</f>
        <v>7.5041000000000002</v>
      </c>
    </row>
    <row r="7816" spans="1:6" x14ac:dyDescent="0.25">
      <c r="A7816" s="1" t="s">
        <v>5</v>
      </c>
      <c r="B7816" s="1" t="s">
        <v>6</v>
      </c>
      <c r="C7816">
        <v>302</v>
      </c>
      <c r="D7816">
        <v>7810517677300</v>
      </c>
      <c r="E7816">
        <v>7810519757100</v>
      </c>
      <c r="F7816">
        <f>(tester_performance_pc1_before[[#This Row],[post-handle-timestamp]] -tester_performance_pc1_before[[#This Row],[pre-handle-timestamp]])/1000000</f>
        <v>2.0798000000000001</v>
      </c>
    </row>
    <row r="7817" spans="1:6" x14ac:dyDescent="0.25">
      <c r="A7817" s="1" t="s">
        <v>5</v>
      </c>
      <c r="B7817" s="1" t="s">
        <v>7</v>
      </c>
      <c r="C7817">
        <v>200</v>
      </c>
      <c r="D7817">
        <v>7810521023700</v>
      </c>
      <c r="E7817">
        <v>7810522262100</v>
      </c>
      <c r="F7817">
        <f>(tester_performance_pc1_before[[#This Row],[post-handle-timestamp]] -tester_performance_pc1_before[[#This Row],[pre-handle-timestamp]])/1000000</f>
        <v>1.2383999999999999</v>
      </c>
    </row>
    <row r="7818" spans="1:6" hidden="1" x14ac:dyDescent="0.25">
      <c r="A7818" s="1" t="s">
        <v>5</v>
      </c>
      <c r="B7818" s="1" t="s">
        <v>8</v>
      </c>
      <c r="C7818">
        <v>200</v>
      </c>
      <c r="D7818">
        <v>7810683693900</v>
      </c>
      <c r="E7818">
        <v>7810684848700</v>
      </c>
      <c r="F7818">
        <f>(tester_performance_pc1_before[[#This Row],[post-handle-timestamp]] -tester_performance_pc1_before[[#This Row],[pre-handle-timestamp]])/1000000</f>
        <v>1.1548</v>
      </c>
    </row>
    <row r="7819" spans="1:6" hidden="1" x14ac:dyDescent="0.25">
      <c r="A7819" s="1" t="s">
        <v>5</v>
      </c>
      <c r="B7819" s="1" t="s">
        <v>9</v>
      </c>
      <c r="C7819">
        <v>200</v>
      </c>
      <c r="D7819">
        <v>7810685852400</v>
      </c>
      <c r="E7819">
        <v>7810686694700</v>
      </c>
      <c r="F7819">
        <f>(tester_performance_pc1_before[[#This Row],[post-handle-timestamp]] -tester_performance_pc1_before[[#This Row],[pre-handle-timestamp]])/1000000</f>
        <v>0.84230000000000005</v>
      </c>
    </row>
    <row r="7820" spans="1:6" hidden="1" x14ac:dyDescent="0.25">
      <c r="A7820" s="1" t="s">
        <v>5</v>
      </c>
      <c r="B7820" s="1" t="s">
        <v>10</v>
      </c>
      <c r="C7820">
        <v>200</v>
      </c>
      <c r="D7820">
        <v>7810688715000</v>
      </c>
      <c r="E7820">
        <v>7810689579000</v>
      </c>
      <c r="F7820">
        <f>(tester_performance_pc1_before[[#This Row],[post-handle-timestamp]] -tester_performance_pc1_before[[#This Row],[pre-handle-timestamp]])/1000000</f>
        <v>0.86399999999999999</v>
      </c>
    </row>
    <row r="7821" spans="1:6" hidden="1" x14ac:dyDescent="0.25">
      <c r="A7821" s="1" t="s">
        <v>5</v>
      </c>
      <c r="B7821" s="1" t="s">
        <v>11</v>
      </c>
      <c r="C7821">
        <v>200</v>
      </c>
      <c r="D7821">
        <v>7810690429000</v>
      </c>
      <c r="E7821">
        <v>7810691226800</v>
      </c>
      <c r="F7821">
        <f>(tester_performance_pc1_before[[#This Row],[post-handle-timestamp]] -tester_performance_pc1_before[[#This Row],[pre-handle-timestamp]])/1000000</f>
        <v>0.79779999999999995</v>
      </c>
    </row>
    <row r="7822" spans="1:6" hidden="1" x14ac:dyDescent="0.25">
      <c r="A7822" s="1" t="s">
        <v>5</v>
      </c>
      <c r="B7822" s="1" t="s">
        <v>12</v>
      </c>
      <c r="C7822">
        <v>200</v>
      </c>
      <c r="D7822">
        <v>7810692375600</v>
      </c>
      <c r="E7822">
        <v>7810693189800</v>
      </c>
      <c r="F7822">
        <f>(tester_performance_pc1_before[[#This Row],[post-handle-timestamp]] -tester_performance_pc1_before[[#This Row],[pre-handle-timestamp]])/1000000</f>
        <v>0.81420000000000003</v>
      </c>
    </row>
    <row r="7823" spans="1:6" hidden="1" x14ac:dyDescent="0.25">
      <c r="A7823" s="1" t="s">
        <v>5</v>
      </c>
      <c r="B7823" s="1" t="s">
        <v>13</v>
      </c>
      <c r="C7823">
        <v>200</v>
      </c>
      <c r="D7823">
        <v>7810694020900</v>
      </c>
      <c r="E7823">
        <v>7810694822700</v>
      </c>
      <c r="F7823">
        <f>(tester_performance_pc1_before[[#This Row],[post-handle-timestamp]] -tester_performance_pc1_before[[#This Row],[pre-handle-timestamp]])/1000000</f>
        <v>0.80179999999999996</v>
      </c>
    </row>
    <row r="7824" spans="1:6" hidden="1" x14ac:dyDescent="0.25">
      <c r="A7824" s="1" t="s">
        <v>5</v>
      </c>
      <c r="B7824" s="1" t="s">
        <v>14</v>
      </c>
      <c r="C7824">
        <v>200</v>
      </c>
      <c r="D7824">
        <v>7810695725900</v>
      </c>
      <c r="E7824">
        <v>7810696602200</v>
      </c>
      <c r="F7824">
        <f>(tester_performance_pc1_before[[#This Row],[post-handle-timestamp]] -tester_performance_pc1_before[[#This Row],[pre-handle-timestamp]])/1000000</f>
        <v>0.87629999999999997</v>
      </c>
    </row>
    <row r="7825" spans="1:6" hidden="1" x14ac:dyDescent="0.25">
      <c r="A7825" s="1" t="s">
        <v>5</v>
      </c>
      <c r="B7825" s="1" t="s">
        <v>15</v>
      </c>
      <c r="C7825">
        <v>200</v>
      </c>
      <c r="D7825">
        <v>7810698338800</v>
      </c>
      <c r="E7825">
        <v>7810699286200</v>
      </c>
      <c r="F7825">
        <f>(tester_performance_pc1_before[[#This Row],[post-handle-timestamp]] -tester_performance_pc1_before[[#This Row],[pre-handle-timestamp]])/1000000</f>
        <v>0.94740000000000002</v>
      </c>
    </row>
    <row r="7826" spans="1:6" hidden="1" x14ac:dyDescent="0.25">
      <c r="A7826" s="1" t="s">
        <v>5</v>
      </c>
      <c r="B7826" s="1" t="s">
        <v>16</v>
      </c>
      <c r="C7826">
        <v>200</v>
      </c>
      <c r="D7826">
        <v>7810700848300</v>
      </c>
      <c r="E7826">
        <v>7810701893100</v>
      </c>
      <c r="F7826">
        <f>(tester_performance_pc1_before[[#This Row],[post-handle-timestamp]] -tester_performance_pc1_before[[#This Row],[pre-handle-timestamp]])/1000000</f>
        <v>1.0448</v>
      </c>
    </row>
    <row r="7827" spans="1:6" hidden="1" x14ac:dyDescent="0.25">
      <c r="A7827" s="1" t="s">
        <v>5</v>
      </c>
      <c r="B7827" s="1" t="s">
        <v>17</v>
      </c>
      <c r="C7827">
        <v>200</v>
      </c>
      <c r="D7827">
        <v>7810703628100</v>
      </c>
      <c r="E7827">
        <v>7810704577400</v>
      </c>
      <c r="F7827">
        <f>(tester_performance_pc1_before[[#This Row],[post-handle-timestamp]] -tester_performance_pc1_before[[#This Row],[pre-handle-timestamp]])/1000000</f>
        <v>0.94930000000000003</v>
      </c>
    </row>
    <row r="7828" spans="1:6" hidden="1" x14ac:dyDescent="0.25">
      <c r="A7828" s="1" t="s">
        <v>5</v>
      </c>
      <c r="B7828" s="1" t="s">
        <v>18</v>
      </c>
      <c r="C7828">
        <v>200</v>
      </c>
      <c r="D7828">
        <v>7810706192300</v>
      </c>
      <c r="E7828">
        <v>7810706965000</v>
      </c>
      <c r="F7828">
        <f>(tester_performance_pc1_before[[#This Row],[post-handle-timestamp]] -tester_performance_pc1_before[[#This Row],[pre-handle-timestamp]])/1000000</f>
        <v>0.77270000000000005</v>
      </c>
    </row>
    <row r="7829" spans="1:6" hidden="1" x14ac:dyDescent="0.25">
      <c r="A7829" s="1" t="s">
        <v>5</v>
      </c>
      <c r="B7829" s="1" t="s">
        <v>19</v>
      </c>
      <c r="C7829">
        <v>200</v>
      </c>
      <c r="D7829">
        <v>7810707840000</v>
      </c>
      <c r="E7829">
        <v>7810708651300</v>
      </c>
      <c r="F7829">
        <f>(tester_performance_pc1_before[[#This Row],[post-handle-timestamp]] -tester_performance_pc1_before[[#This Row],[pre-handle-timestamp]])/1000000</f>
        <v>0.81130000000000002</v>
      </c>
    </row>
    <row r="7830" spans="1:6" hidden="1" x14ac:dyDescent="0.25">
      <c r="A7830" s="1" t="s">
        <v>5</v>
      </c>
      <c r="B7830" s="1" t="s">
        <v>20</v>
      </c>
      <c r="C7830">
        <v>200</v>
      </c>
      <c r="D7830">
        <v>7810709596400</v>
      </c>
      <c r="E7830">
        <v>7810710702200</v>
      </c>
      <c r="F7830">
        <f>(tester_performance_pc1_before[[#This Row],[post-handle-timestamp]] -tester_performance_pc1_before[[#This Row],[pre-handle-timestamp]])/1000000</f>
        <v>1.1057999999999999</v>
      </c>
    </row>
    <row r="7831" spans="1:6" hidden="1" x14ac:dyDescent="0.25">
      <c r="A7831" s="1" t="s">
        <v>5</v>
      </c>
      <c r="B7831" s="1" t="s">
        <v>21</v>
      </c>
      <c r="C7831">
        <v>200</v>
      </c>
      <c r="D7831">
        <v>7810713889000</v>
      </c>
      <c r="E7831">
        <v>7810715096100</v>
      </c>
      <c r="F7831">
        <f>(tester_performance_pc1_before[[#This Row],[post-handle-timestamp]] -tester_performance_pc1_before[[#This Row],[pre-handle-timestamp]])/1000000</f>
        <v>1.2071000000000001</v>
      </c>
    </row>
    <row r="7832" spans="1:6" x14ac:dyDescent="0.25">
      <c r="A7832" s="1" t="s">
        <v>5</v>
      </c>
      <c r="B7832" s="1" t="s">
        <v>38</v>
      </c>
      <c r="C7832">
        <v>500</v>
      </c>
      <c r="D7832">
        <v>7810717285300</v>
      </c>
      <c r="E7832">
        <v>7810739817800</v>
      </c>
      <c r="F7832">
        <f>(tester_performance_pc1_before[[#This Row],[post-handle-timestamp]] -tester_performance_pc1_before[[#This Row],[pre-handle-timestamp]])/1000000</f>
        <v>22.532499999999999</v>
      </c>
    </row>
    <row r="7833" spans="1:6" hidden="1" x14ac:dyDescent="0.25">
      <c r="A7833" s="1" t="s">
        <v>5</v>
      </c>
      <c r="B7833" s="1" t="s">
        <v>8</v>
      </c>
      <c r="C7833">
        <v>200</v>
      </c>
      <c r="D7833">
        <v>7810836713500</v>
      </c>
      <c r="E7833">
        <v>7810838269100</v>
      </c>
      <c r="F7833">
        <f>(tester_performance_pc1_before[[#This Row],[post-handle-timestamp]] -tester_performance_pc1_before[[#This Row],[pre-handle-timestamp]])/1000000</f>
        <v>1.5556000000000001</v>
      </c>
    </row>
    <row r="7834" spans="1:6" hidden="1" x14ac:dyDescent="0.25">
      <c r="A7834" s="1" t="s">
        <v>5</v>
      </c>
      <c r="B7834" s="1" t="s">
        <v>9</v>
      </c>
      <c r="C7834">
        <v>200</v>
      </c>
      <c r="D7834">
        <v>7810839674700</v>
      </c>
      <c r="E7834">
        <v>7810841097600</v>
      </c>
      <c r="F7834">
        <f>(tester_performance_pc1_before[[#This Row],[post-handle-timestamp]] -tester_performance_pc1_before[[#This Row],[pre-handle-timestamp]])/1000000</f>
        <v>1.4229000000000001</v>
      </c>
    </row>
    <row r="7835" spans="1:6" hidden="1" x14ac:dyDescent="0.25">
      <c r="A7835" s="1" t="s">
        <v>5</v>
      </c>
      <c r="B7835" s="1" t="s">
        <v>10</v>
      </c>
      <c r="C7835">
        <v>200</v>
      </c>
      <c r="D7835">
        <v>7810843232100</v>
      </c>
      <c r="E7835">
        <v>7810844158000</v>
      </c>
      <c r="F7835">
        <f>(tester_performance_pc1_before[[#This Row],[post-handle-timestamp]] -tester_performance_pc1_before[[#This Row],[pre-handle-timestamp]])/1000000</f>
        <v>0.92589999999999995</v>
      </c>
    </row>
    <row r="7836" spans="1:6" hidden="1" x14ac:dyDescent="0.25">
      <c r="A7836" s="1" t="s">
        <v>5</v>
      </c>
      <c r="B7836" s="1" t="s">
        <v>11</v>
      </c>
      <c r="C7836">
        <v>200</v>
      </c>
      <c r="D7836">
        <v>7810845245900</v>
      </c>
      <c r="E7836">
        <v>7810846459200</v>
      </c>
      <c r="F7836">
        <f>(tester_performance_pc1_before[[#This Row],[post-handle-timestamp]] -tester_performance_pc1_before[[#This Row],[pre-handle-timestamp]])/1000000</f>
        <v>1.2133</v>
      </c>
    </row>
    <row r="7837" spans="1:6" hidden="1" x14ac:dyDescent="0.25">
      <c r="A7837" s="1" t="s">
        <v>5</v>
      </c>
      <c r="B7837" s="1" t="s">
        <v>12</v>
      </c>
      <c r="C7837">
        <v>200</v>
      </c>
      <c r="D7837">
        <v>7810847963600</v>
      </c>
      <c r="E7837">
        <v>7810849405000</v>
      </c>
      <c r="F7837">
        <f>(tester_performance_pc1_before[[#This Row],[post-handle-timestamp]] -tester_performance_pc1_before[[#This Row],[pre-handle-timestamp]])/1000000</f>
        <v>1.4414</v>
      </c>
    </row>
    <row r="7838" spans="1:6" hidden="1" x14ac:dyDescent="0.25">
      <c r="A7838" s="1" t="s">
        <v>5</v>
      </c>
      <c r="B7838" s="1" t="s">
        <v>13</v>
      </c>
      <c r="C7838">
        <v>200</v>
      </c>
      <c r="D7838">
        <v>7810851006200</v>
      </c>
      <c r="E7838">
        <v>7810852514400</v>
      </c>
      <c r="F7838">
        <f>(tester_performance_pc1_before[[#This Row],[post-handle-timestamp]] -tester_performance_pc1_before[[#This Row],[pre-handle-timestamp]])/1000000</f>
        <v>1.5082</v>
      </c>
    </row>
    <row r="7839" spans="1:6" hidden="1" x14ac:dyDescent="0.25">
      <c r="A7839" s="1" t="s">
        <v>5</v>
      </c>
      <c r="B7839" s="1" t="s">
        <v>14</v>
      </c>
      <c r="C7839">
        <v>200</v>
      </c>
      <c r="D7839">
        <v>7810854294100</v>
      </c>
      <c r="E7839">
        <v>7810855940100</v>
      </c>
      <c r="F7839">
        <f>(tester_performance_pc1_before[[#This Row],[post-handle-timestamp]] -tester_performance_pc1_before[[#This Row],[pre-handle-timestamp]])/1000000</f>
        <v>1.6459999999999999</v>
      </c>
    </row>
    <row r="7840" spans="1:6" hidden="1" x14ac:dyDescent="0.25">
      <c r="A7840" s="1" t="s">
        <v>5</v>
      </c>
      <c r="B7840" s="1" t="s">
        <v>15</v>
      </c>
      <c r="C7840">
        <v>200</v>
      </c>
      <c r="D7840">
        <v>7810857831800</v>
      </c>
      <c r="E7840">
        <v>7810858711800</v>
      </c>
      <c r="F7840">
        <f>(tester_performance_pc1_before[[#This Row],[post-handle-timestamp]] -tester_performance_pc1_before[[#This Row],[pre-handle-timestamp]])/1000000</f>
        <v>0.88</v>
      </c>
    </row>
    <row r="7841" spans="1:6" hidden="1" x14ac:dyDescent="0.25">
      <c r="A7841" s="1" t="s">
        <v>5</v>
      </c>
      <c r="B7841" s="1" t="s">
        <v>16</v>
      </c>
      <c r="C7841">
        <v>200</v>
      </c>
      <c r="D7841">
        <v>7810859630300</v>
      </c>
      <c r="E7841">
        <v>7810860429900</v>
      </c>
      <c r="F7841">
        <f>(tester_performance_pc1_before[[#This Row],[post-handle-timestamp]] -tester_performance_pc1_before[[#This Row],[pre-handle-timestamp]])/1000000</f>
        <v>0.79959999999999998</v>
      </c>
    </row>
    <row r="7842" spans="1:6" hidden="1" x14ac:dyDescent="0.25">
      <c r="A7842" s="1" t="s">
        <v>5</v>
      </c>
      <c r="B7842" s="1" t="s">
        <v>17</v>
      </c>
      <c r="C7842">
        <v>200</v>
      </c>
      <c r="D7842">
        <v>7810861628700</v>
      </c>
      <c r="E7842">
        <v>7810862564100</v>
      </c>
      <c r="F7842">
        <f>(tester_performance_pc1_before[[#This Row],[post-handle-timestamp]] -tester_performance_pc1_before[[#This Row],[pre-handle-timestamp]])/1000000</f>
        <v>0.93540000000000001</v>
      </c>
    </row>
    <row r="7843" spans="1:6" hidden="1" x14ac:dyDescent="0.25">
      <c r="A7843" s="1" t="s">
        <v>5</v>
      </c>
      <c r="B7843" s="1" t="s">
        <v>18</v>
      </c>
      <c r="C7843">
        <v>200</v>
      </c>
      <c r="D7843">
        <v>7810864062400</v>
      </c>
      <c r="E7843">
        <v>7810864928900</v>
      </c>
      <c r="F7843">
        <f>(tester_performance_pc1_before[[#This Row],[post-handle-timestamp]] -tester_performance_pc1_before[[#This Row],[pre-handle-timestamp]])/1000000</f>
        <v>0.86650000000000005</v>
      </c>
    </row>
    <row r="7844" spans="1:6" hidden="1" x14ac:dyDescent="0.25">
      <c r="A7844" s="1" t="s">
        <v>5</v>
      </c>
      <c r="B7844" s="1" t="s">
        <v>19</v>
      </c>
      <c r="C7844">
        <v>200</v>
      </c>
      <c r="D7844">
        <v>7810865813200</v>
      </c>
      <c r="E7844">
        <v>7810866548200</v>
      </c>
      <c r="F7844">
        <f>(tester_performance_pc1_before[[#This Row],[post-handle-timestamp]] -tester_performance_pc1_before[[#This Row],[pre-handle-timestamp]])/1000000</f>
        <v>0.73499999999999999</v>
      </c>
    </row>
    <row r="7845" spans="1:6" hidden="1" x14ac:dyDescent="0.25">
      <c r="A7845" s="1" t="s">
        <v>5</v>
      </c>
      <c r="B7845" s="1" t="s">
        <v>20</v>
      </c>
      <c r="C7845">
        <v>200</v>
      </c>
      <c r="D7845">
        <v>7810867380800</v>
      </c>
      <c r="E7845">
        <v>7810868446900</v>
      </c>
      <c r="F7845">
        <f>(tester_performance_pc1_before[[#This Row],[post-handle-timestamp]] -tester_performance_pc1_before[[#This Row],[pre-handle-timestamp]])/1000000</f>
        <v>1.0661</v>
      </c>
    </row>
    <row r="7846" spans="1:6" hidden="1" x14ac:dyDescent="0.25">
      <c r="A7846" s="1" t="s">
        <v>5</v>
      </c>
      <c r="B7846" s="1" t="s">
        <v>21</v>
      </c>
      <c r="C7846">
        <v>200</v>
      </c>
      <c r="D7846">
        <v>7810871704800</v>
      </c>
      <c r="E7846">
        <v>7810872796700</v>
      </c>
      <c r="F7846">
        <f>(tester_performance_pc1_before[[#This Row],[post-handle-timestamp]] -tester_performance_pc1_before[[#This Row],[pre-handle-timestamp]])/1000000</f>
        <v>1.0919000000000001</v>
      </c>
    </row>
    <row r="7847" spans="1:6" x14ac:dyDescent="0.25">
      <c r="A7847" s="1" t="s">
        <v>5</v>
      </c>
      <c r="B7847" s="1" t="s">
        <v>29</v>
      </c>
      <c r="C7847">
        <v>302</v>
      </c>
      <c r="D7847">
        <v>7810874886200</v>
      </c>
      <c r="E7847">
        <v>7810877688800</v>
      </c>
      <c r="F7847">
        <f>(tester_performance_pc1_before[[#This Row],[post-handle-timestamp]] -tester_performance_pc1_before[[#This Row],[pre-handle-timestamp]])/1000000</f>
        <v>2.8026</v>
      </c>
    </row>
    <row r="7848" spans="1:6" x14ac:dyDescent="0.25">
      <c r="A7848" s="1" t="s">
        <v>5</v>
      </c>
      <c r="B7848" s="1" t="s">
        <v>7</v>
      </c>
      <c r="C7848">
        <v>200</v>
      </c>
      <c r="D7848">
        <v>7810879188100</v>
      </c>
      <c r="E7848">
        <v>7810880290100</v>
      </c>
      <c r="F7848">
        <f>(tester_performance_pc1_before[[#This Row],[post-handle-timestamp]] -tester_performance_pc1_before[[#This Row],[pre-handle-timestamp]])/1000000</f>
        <v>1.1020000000000001</v>
      </c>
    </row>
    <row r="7849" spans="1:6" hidden="1" x14ac:dyDescent="0.25">
      <c r="A7849" s="1" t="s">
        <v>5</v>
      </c>
      <c r="B7849" s="1" t="s">
        <v>8</v>
      </c>
      <c r="C7849">
        <v>200</v>
      </c>
      <c r="D7849">
        <v>7810980542300</v>
      </c>
      <c r="E7849">
        <v>7810982121400</v>
      </c>
      <c r="F7849">
        <f>(tester_performance_pc1_before[[#This Row],[post-handle-timestamp]] -tester_performance_pc1_before[[#This Row],[pre-handle-timestamp]])/1000000</f>
        <v>1.5790999999999999</v>
      </c>
    </row>
    <row r="7850" spans="1:6" hidden="1" x14ac:dyDescent="0.25">
      <c r="A7850" s="1" t="s">
        <v>5</v>
      </c>
      <c r="B7850" s="1" t="s">
        <v>9</v>
      </c>
      <c r="C7850">
        <v>200</v>
      </c>
      <c r="D7850">
        <v>7810983703500</v>
      </c>
      <c r="E7850">
        <v>7810985122700</v>
      </c>
      <c r="F7850">
        <f>(tester_performance_pc1_before[[#This Row],[post-handle-timestamp]] -tester_performance_pc1_before[[#This Row],[pre-handle-timestamp]])/1000000</f>
        <v>1.4192</v>
      </c>
    </row>
    <row r="7851" spans="1:6" hidden="1" x14ac:dyDescent="0.25">
      <c r="A7851" s="1" t="s">
        <v>5</v>
      </c>
      <c r="B7851" s="1" t="s">
        <v>10</v>
      </c>
      <c r="C7851">
        <v>200</v>
      </c>
      <c r="D7851">
        <v>7810987795800</v>
      </c>
      <c r="E7851">
        <v>7810988648200</v>
      </c>
      <c r="F7851">
        <f>(tester_performance_pc1_before[[#This Row],[post-handle-timestamp]] -tester_performance_pc1_before[[#This Row],[pre-handle-timestamp]])/1000000</f>
        <v>0.85240000000000005</v>
      </c>
    </row>
    <row r="7852" spans="1:6" hidden="1" x14ac:dyDescent="0.25">
      <c r="A7852" s="1" t="s">
        <v>5</v>
      </c>
      <c r="B7852" s="1" t="s">
        <v>11</v>
      </c>
      <c r="C7852">
        <v>200</v>
      </c>
      <c r="D7852">
        <v>7810989554800</v>
      </c>
      <c r="E7852">
        <v>7810990328800</v>
      </c>
      <c r="F7852">
        <f>(tester_performance_pc1_before[[#This Row],[post-handle-timestamp]] -tester_performance_pc1_before[[#This Row],[pre-handle-timestamp]])/1000000</f>
        <v>0.77400000000000002</v>
      </c>
    </row>
    <row r="7853" spans="1:6" hidden="1" x14ac:dyDescent="0.25">
      <c r="A7853" s="1" t="s">
        <v>5</v>
      </c>
      <c r="B7853" s="1" t="s">
        <v>12</v>
      </c>
      <c r="C7853">
        <v>200</v>
      </c>
      <c r="D7853">
        <v>7810991398500</v>
      </c>
      <c r="E7853">
        <v>7810992232800</v>
      </c>
      <c r="F7853">
        <f>(tester_performance_pc1_before[[#This Row],[post-handle-timestamp]] -tester_performance_pc1_before[[#This Row],[pre-handle-timestamp]])/1000000</f>
        <v>0.83430000000000004</v>
      </c>
    </row>
    <row r="7854" spans="1:6" hidden="1" x14ac:dyDescent="0.25">
      <c r="A7854" s="1" t="s">
        <v>5</v>
      </c>
      <c r="B7854" s="1" t="s">
        <v>13</v>
      </c>
      <c r="C7854">
        <v>200</v>
      </c>
      <c r="D7854">
        <v>7810993157000</v>
      </c>
      <c r="E7854">
        <v>7810993920900</v>
      </c>
      <c r="F7854">
        <f>(tester_performance_pc1_before[[#This Row],[post-handle-timestamp]] -tester_performance_pc1_before[[#This Row],[pre-handle-timestamp]])/1000000</f>
        <v>0.76390000000000002</v>
      </c>
    </row>
    <row r="7855" spans="1:6" hidden="1" x14ac:dyDescent="0.25">
      <c r="A7855" s="1" t="s">
        <v>5</v>
      </c>
      <c r="B7855" s="1" t="s">
        <v>14</v>
      </c>
      <c r="C7855">
        <v>200</v>
      </c>
      <c r="D7855">
        <v>7810994794700</v>
      </c>
      <c r="E7855">
        <v>7810995660700</v>
      </c>
      <c r="F7855">
        <f>(tester_performance_pc1_before[[#This Row],[post-handle-timestamp]] -tester_performance_pc1_before[[#This Row],[pre-handle-timestamp]])/1000000</f>
        <v>0.86599999999999999</v>
      </c>
    </row>
    <row r="7856" spans="1:6" hidden="1" x14ac:dyDescent="0.25">
      <c r="A7856" s="1" t="s">
        <v>5</v>
      </c>
      <c r="B7856" s="1" t="s">
        <v>15</v>
      </c>
      <c r="C7856">
        <v>200</v>
      </c>
      <c r="D7856">
        <v>7810997223600</v>
      </c>
      <c r="E7856">
        <v>7810998121800</v>
      </c>
      <c r="F7856">
        <f>(tester_performance_pc1_before[[#This Row],[post-handle-timestamp]] -tester_performance_pc1_before[[#This Row],[pre-handle-timestamp]])/1000000</f>
        <v>0.8982</v>
      </c>
    </row>
    <row r="7857" spans="1:6" hidden="1" x14ac:dyDescent="0.25">
      <c r="A7857" s="1" t="s">
        <v>5</v>
      </c>
      <c r="B7857" s="1" t="s">
        <v>16</v>
      </c>
      <c r="C7857">
        <v>200</v>
      </c>
      <c r="D7857">
        <v>7810999310000</v>
      </c>
      <c r="E7857">
        <v>7811000706900</v>
      </c>
      <c r="F7857">
        <f>(tester_performance_pc1_before[[#This Row],[post-handle-timestamp]] -tester_performance_pc1_before[[#This Row],[pre-handle-timestamp]])/1000000</f>
        <v>1.3969</v>
      </c>
    </row>
    <row r="7858" spans="1:6" hidden="1" x14ac:dyDescent="0.25">
      <c r="A7858" s="1" t="s">
        <v>5</v>
      </c>
      <c r="B7858" s="1" t="s">
        <v>17</v>
      </c>
      <c r="C7858">
        <v>200</v>
      </c>
      <c r="D7858">
        <v>7811002410700</v>
      </c>
      <c r="E7858">
        <v>7811003840200</v>
      </c>
      <c r="F7858">
        <f>(tester_performance_pc1_before[[#This Row],[post-handle-timestamp]] -tester_performance_pc1_before[[#This Row],[pre-handle-timestamp]])/1000000</f>
        <v>1.4295</v>
      </c>
    </row>
    <row r="7859" spans="1:6" hidden="1" x14ac:dyDescent="0.25">
      <c r="A7859" s="1" t="s">
        <v>5</v>
      </c>
      <c r="B7859" s="1" t="s">
        <v>18</v>
      </c>
      <c r="C7859">
        <v>200</v>
      </c>
      <c r="D7859">
        <v>7811005753500</v>
      </c>
      <c r="E7859">
        <v>7811007128800</v>
      </c>
      <c r="F7859">
        <f>(tester_performance_pc1_before[[#This Row],[post-handle-timestamp]] -tester_performance_pc1_before[[#This Row],[pre-handle-timestamp]])/1000000</f>
        <v>1.3753</v>
      </c>
    </row>
    <row r="7860" spans="1:6" hidden="1" x14ac:dyDescent="0.25">
      <c r="A7860" s="1" t="s">
        <v>5</v>
      </c>
      <c r="B7860" s="1" t="s">
        <v>19</v>
      </c>
      <c r="C7860">
        <v>200</v>
      </c>
      <c r="D7860">
        <v>7811008311800</v>
      </c>
      <c r="E7860">
        <v>7811009568500</v>
      </c>
      <c r="F7860">
        <f>(tester_performance_pc1_before[[#This Row],[post-handle-timestamp]] -tester_performance_pc1_before[[#This Row],[pre-handle-timestamp]])/1000000</f>
        <v>1.2566999999999999</v>
      </c>
    </row>
    <row r="7861" spans="1:6" hidden="1" x14ac:dyDescent="0.25">
      <c r="A7861" s="1" t="s">
        <v>5</v>
      </c>
      <c r="B7861" s="1" t="s">
        <v>20</v>
      </c>
      <c r="C7861">
        <v>200</v>
      </c>
      <c r="D7861">
        <v>7811010758000</v>
      </c>
      <c r="E7861">
        <v>7811012473600</v>
      </c>
      <c r="F7861">
        <f>(tester_performance_pc1_before[[#This Row],[post-handle-timestamp]] -tester_performance_pc1_before[[#This Row],[pre-handle-timestamp]])/1000000</f>
        <v>1.7156</v>
      </c>
    </row>
    <row r="7862" spans="1:6" hidden="1" x14ac:dyDescent="0.25">
      <c r="A7862" s="1" t="s">
        <v>5</v>
      </c>
      <c r="B7862" s="1" t="s">
        <v>21</v>
      </c>
      <c r="C7862">
        <v>200</v>
      </c>
      <c r="D7862">
        <v>7811016100900</v>
      </c>
      <c r="E7862">
        <v>7811017292700</v>
      </c>
      <c r="F7862">
        <f>(tester_performance_pc1_before[[#This Row],[post-handle-timestamp]] -tester_performance_pc1_before[[#This Row],[pre-handle-timestamp]])/1000000</f>
        <v>1.1918</v>
      </c>
    </row>
    <row r="7863" spans="1:6" x14ac:dyDescent="0.25">
      <c r="A7863" s="1" t="s">
        <v>5</v>
      </c>
      <c r="B7863" s="1" t="s">
        <v>24</v>
      </c>
      <c r="C7863">
        <v>200</v>
      </c>
      <c r="D7863">
        <v>7811019379600</v>
      </c>
      <c r="E7863">
        <v>7811021049100</v>
      </c>
      <c r="F7863">
        <f>(tester_performance_pc1_before[[#This Row],[post-handle-timestamp]] -tester_performance_pc1_before[[#This Row],[pre-handle-timestamp]])/1000000</f>
        <v>1.6695</v>
      </c>
    </row>
    <row r="7864" spans="1:6" hidden="1" x14ac:dyDescent="0.25">
      <c r="A7864" s="1" t="s">
        <v>5</v>
      </c>
      <c r="B7864" s="1" t="s">
        <v>8</v>
      </c>
      <c r="C7864">
        <v>200</v>
      </c>
      <c r="D7864">
        <v>7811180096700</v>
      </c>
      <c r="E7864">
        <v>7811181091000</v>
      </c>
      <c r="F7864">
        <f>(tester_performance_pc1_before[[#This Row],[post-handle-timestamp]] -tester_performance_pc1_before[[#This Row],[pre-handle-timestamp]])/1000000</f>
        <v>0.99429999999999996</v>
      </c>
    </row>
    <row r="7865" spans="1:6" hidden="1" x14ac:dyDescent="0.25">
      <c r="A7865" s="1" t="s">
        <v>5</v>
      </c>
      <c r="B7865" s="1" t="s">
        <v>9</v>
      </c>
      <c r="C7865">
        <v>200</v>
      </c>
      <c r="D7865">
        <v>7811182404000</v>
      </c>
      <c r="E7865">
        <v>7811183565000</v>
      </c>
      <c r="F7865">
        <f>(tester_performance_pc1_before[[#This Row],[post-handle-timestamp]] -tester_performance_pc1_before[[#This Row],[pre-handle-timestamp]])/1000000</f>
        <v>1.161</v>
      </c>
    </row>
    <row r="7866" spans="1:6" hidden="1" x14ac:dyDescent="0.25">
      <c r="A7866" s="1" t="s">
        <v>5</v>
      </c>
      <c r="B7866" s="1" t="s">
        <v>15</v>
      </c>
      <c r="C7866">
        <v>200</v>
      </c>
      <c r="D7866">
        <v>7811185197600</v>
      </c>
      <c r="E7866">
        <v>7811186092500</v>
      </c>
      <c r="F7866">
        <f>(tester_performance_pc1_before[[#This Row],[post-handle-timestamp]] -tester_performance_pc1_before[[#This Row],[pre-handle-timestamp]])/1000000</f>
        <v>0.89490000000000003</v>
      </c>
    </row>
    <row r="7867" spans="1:6" hidden="1" x14ac:dyDescent="0.25">
      <c r="A7867" s="1" t="s">
        <v>5</v>
      </c>
      <c r="B7867" s="1" t="s">
        <v>10</v>
      </c>
      <c r="C7867">
        <v>200</v>
      </c>
      <c r="D7867">
        <v>7811187118600</v>
      </c>
      <c r="E7867">
        <v>7811187939100</v>
      </c>
      <c r="F7867">
        <f>(tester_performance_pc1_before[[#This Row],[post-handle-timestamp]] -tester_performance_pc1_before[[#This Row],[pre-handle-timestamp]])/1000000</f>
        <v>0.82050000000000001</v>
      </c>
    </row>
    <row r="7868" spans="1:6" hidden="1" x14ac:dyDescent="0.25">
      <c r="A7868" s="1" t="s">
        <v>5</v>
      </c>
      <c r="B7868" s="1" t="s">
        <v>11</v>
      </c>
      <c r="C7868">
        <v>200</v>
      </c>
      <c r="D7868">
        <v>7811189152600</v>
      </c>
      <c r="E7868">
        <v>7811190571800</v>
      </c>
      <c r="F7868">
        <f>(tester_performance_pc1_before[[#This Row],[post-handle-timestamp]] -tester_performance_pc1_before[[#This Row],[pre-handle-timestamp]])/1000000</f>
        <v>1.4192</v>
      </c>
    </row>
    <row r="7869" spans="1:6" hidden="1" x14ac:dyDescent="0.25">
      <c r="A7869" s="1" t="s">
        <v>5</v>
      </c>
      <c r="B7869" s="1" t="s">
        <v>12</v>
      </c>
      <c r="C7869">
        <v>200</v>
      </c>
      <c r="D7869">
        <v>7811192176000</v>
      </c>
      <c r="E7869">
        <v>7811193660500</v>
      </c>
      <c r="F7869">
        <f>(tester_performance_pc1_before[[#This Row],[post-handle-timestamp]] -tester_performance_pc1_before[[#This Row],[pre-handle-timestamp]])/1000000</f>
        <v>1.4844999999999999</v>
      </c>
    </row>
    <row r="7870" spans="1:6" hidden="1" x14ac:dyDescent="0.25">
      <c r="A7870" s="1" t="s">
        <v>5</v>
      </c>
      <c r="B7870" s="1" t="s">
        <v>13</v>
      </c>
      <c r="C7870">
        <v>200</v>
      </c>
      <c r="D7870">
        <v>7811195047600</v>
      </c>
      <c r="E7870">
        <v>7811196391500</v>
      </c>
      <c r="F7870">
        <f>(tester_performance_pc1_before[[#This Row],[post-handle-timestamp]] -tester_performance_pc1_before[[#This Row],[pre-handle-timestamp]])/1000000</f>
        <v>1.3439000000000001</v>
      </c>
    </row>
    <row r="7871" spans="1:6" hidden="1" x14ac:dyDescent="0.25">
      <c r="A7871" s="1" t="s">
        <v>5</v>
      </c>
      <c r="B7871" s="1" t="s">
        <v>14</v>
      </c>
      <c r="C7871">
        <v>200</v>
      </c>
      <c r="D7871">
        <v>7811197701500</v>
      </c>
      <c r="E7871">
        <v>7811199186800</v>
      </c>
      <c r="F7871">
        <f>(tester_performance_pc1_before[[#This Row],[post-handle-timestamp]] -tester_performance_pc1_before[[#This Row],[pre-handle-timestamp]])/1000000</f>
        <v>1.4853000000000001</v>
      </c>
    </row>
    <row r="7872" spans="1:6" hidden="1" x14ac:dyDescent="0.25">
      <c r="A7872" s="1" t="s">
        <v>5</v>
      </c>
      <c r="B7872" s="1" t="s">
        <v>16</v>
      </c>
      <c r="C7872">
        <v>200</v>
      </c>
      <c r="D7872">
        <v>7811201516300</v>
      </c>
      <c r="E7872">
        <v>7811202454200</v>
      </c>
      <c r="F7872">
        <f>(tester_performance_pc1_before[[#This Row],[post-handle-timestamp]] -tester_performance_pc1_before[[#This Row],[pre-handle-timestamp]])/1000000</f>
        <v>0.93789999999999996</v>
      </c>
    </row>
    <row r="7873" spans="1:6" hidden="1" x14ac:dyDescent="0.25">
      <c r="A7873" s="1" t="s">
        <v>5</v>
      </c>
      <c r="B7873" s="1" t="s">
        <v>17</v>
      </c>
      <c r="C7873">
        <v>200</v>
      </c>
      <c r="D7873">
        <v>7811203942000</v>
      </c>
      <c r="E7873">
        <v>7811204793300</v>
      </c>
      <c r="F7873">
        <f>(tester_performance_pc1_before[[#This Row],[post-handle-timestamp]] -tester_performance_pc1_before[[#This Row],[pre-handle-timestamp]])/1000000</f>
        <v>0.85129999999999995</v>
      </c>
    </row>
    <row r="7874" spans="1:6" hidden="1" x14ac:dyDescent="0.25">
      <c r="A7874" s="1" t="s">
        <v>5</v>
      </c>
      <c r="B7874" s="1" t="s">
        <v>18</v>
      </c>
      <c r="C7874">
        <v>200</v>
      </c>
      <c r="D7874">
        <v>7811206185100</v>
      </c>
      <c r="E7874">
        <v>7811206984800</v>
      </c>
      <c r="F7874">
        <f>(tester_performance_pc1_before[[#This Row],[post-handle-timestamp]] -tester_performance_pc1_before[[#This Row],[pre-handle-timestamp]])/1000000</f>
        <v>0.79969999999999997</v>
      </c>
    </row>
    <row r="7875" spans="1:6" hidden="1" x14ac:dyDescent="0.25">
      <c r="A7875" s="1" t="s">
        <v>5</v>
      </c>
      <c r="B7875" s="1" t="s">
        <v>19</v>
      </c>
      <c r="C7875">
        <v>200</v>
      </c>
      <c r="D7875">
        <v>7811207863600</v>
      </c>
      <c r="E7875">
        <v>7811208719800</v>
      </c>
      <c r="F7875">
        <f>(tester_performance_pc1_before[[#This Row],[post-handle-timestamp]] -tester_performance_pc1_before[[#This Row],[pre-handle-timestamp]])/1000000</f>
        <v>0.85619999999999996</v>
      </c>
    </row>
    <row r="7876" spans="1:6" hidden="1" x14ac:dyDescent="0.25">
      <c r="A7876" s="1" t="s">
        <v>5</v>
      </c>
      <c r="B7876" s="1" t="s">
        <v>20</v>
      </c>
      <c r="C7876">
        <v>200</v>
      </c>
      <c r="D7876">
        <v>7811210056300</v>
      </c>
      <c r="E7876">
        <v>7811211241000</v>
      </c>
      <c r="F7876">
        <f>(tester_performance_pc1_before[[#This Row],[post-handle-timestamp]] -tester_performance_pc1_before[[#This Row],[pre-handle-timestamp]])/1000000</f>
        <v>1.1847000000000001</v>
      </c>
    </row>
    <row r="7877" spans="1:6" hidden="1" x14ac:dyDescent="0.25">
      <c r="A7877" s="1" t="s">
        <v>5</v>
      </c>
      <c r="B7877" s="1" t="s">
        <v>21</v>
      </c>
      <c r="C7877">
        <v>200</v>
      </c>
      <c r="D7877">
        <v>7811214820700</v>
      </c>
      <c r="E7877">
        <v>7811216488200</v>
      </c>
      <c r="F7877">
        <f>(tester_performance_pc1_before[[#This Row],[post-handle-timestamp]] -tester_performance_pc1_before[[#This Row],[pre-handle-timestamp]])/1000000</f>
        <v>1.6675</v>
      </c>
    </row>
    <row r="7878" spans="1:6" x14ac:dyDescent="0.25">
      <c r="A7878" s="1" t="s">
        <v>25</v>
      </c>
      <c r="B7878" s="1" t="s">
        <v>24</v>
      </c>
      <c r="C7878">
        <v>302</v>
      </c>
      <c r="D7878">
        <v>7811218597300</v>
      </c>
      <c r="E7878">
        <v>7811225255800</v>
      </c>
      <c r="F7878">
        <f>(tester_performance_pc1_before[[#This Row],[post-handle-timestamp]] -tester_performance_pc1_before[[#This Row],[pre-handle-timestamp]])/1000000</f>
        <v>6.6585000000000001</v>
      </c>
    </row>
    <row r="7879" spans="1:6" x14ac:dyDescent="0.25">
      <c r="A7879" s="1" t="s">
        <v>5</v>
      </c>
      <c r="B7879" s="1" t="s">
        <v>6</v>
      </c>
      <c r="C7879">
        <v>302</v>
      </c>
      <c r="D7879">
        <v>7811226868800</v>
      </c>
      <c r="E7879">
        <v>7811228072100</v>
      </c>
      <c r="F7879">
        <f>(tester_performance_pc1_before[[#This Row],[post-handle-timestamp]] -tester_performance_pc1_before[[#This Row],[pre-handle-timestamp]])/1000000</f>
        <v>1.2033</v>
      </c>
    </row>
    <row r="7880" spans="1:6" x14ac:dyDescent="0.25">
      <c r="A7880" s="1" t="s">
        <v>5</v>
      </c>
      <c r="B7880" s="1" t="s">
        <v>7</v>
      </c>
      <c r="C7880">
        <v>200</v>
      </c>
      <c r="D7880">
        <v>7811229270700</v>
      </c>
      <c r="E7880">
        <v>7811230267200</v>
      </c>
      <c r="F7880">
        <f>(tester_performance_pc1_before[[#This Row],[post-handle-timestamp]] -tester_performance_pc1_before[[#This Row],[pre-handle-timestamp]])/1000000</f>
        <v>0.99650000000000005</v>
      </c>
    </row>
    <row r="7881" spans="1:6" hidden="1" x14ac:dyDescent="0.25">
      <c r="A7881" s="1" t="s">
        <v>5</v>
      </c>
      <c r="B7881" s="1" t="s">
        <v>8</v>
      </c>
      <c r="C7881">
        <v>200</v>
      </c>
      <c r="D7881">
        <v>7811398444300</v>
      </c>
      <c r="E7881">
        <v>7811399964100</v>
      </c>
      <c r="F7881">
        <f>(tester_performance_pc1_before[[#This Row],[post-handle-timestamp]] -tester_performance_pc1_before[[#This Row],[pre-handle-timestamp]])/1000000</f>
        <v>1.5198</v>
      </c>
    </row>
    <row r="7882" spans="1:6" hidden="1" x14ac:dyDescent="0.25">
      <c r="A7882" s="1" t="s">
        <v>5</v>
      </c>
      <c r="B7882" s="1" t="s">
        <v>9</v>
      </c>
      <c r="C7882">
        <v>200</v>
      </c>
      <c r="D7882">
        <v>7811401245700</v>
      </c>
      <c r="E7882">
        <v>7811402091800</v>
      </c>
      <c r="F7882">
        <f>(tester_performance_pc1_before[[#This Row],[post-handle-timestamp]] -tester_performance_pc1_before[[#This Row],[pre-handle-timestamp]])/1000000</f>
        <v>0.84609999999999996</v>
      </c>
    </row>
    <row r="7883" spans="1:6" hidden="1" x14ac:dyDescent="0.25">
      <c r="A7883" s="1" t="s">
        <v>5</v>
      </c>
      <c r="B7883" s="1" t="s">
        <v>10</v>
      </c>
      <c r="C7883">
        <v>200</v>
      </c>
      <c r="D7883">
        <v>7811403562200</v>
      </c>
      <c r="E7883">
        <v>7811404503300</v>
      </c>
      <c r="F7883">
        <f>(tester_performance_pc1_before[[#This Row],[post-handle-timestamp]] -tester_performance_pc1_before[[#This Row],[pre-handle-timestamp]])/1000000</f>
        <v>0.94110000000000005</v>
      </c>
    </row>
    <row r="7884" spans="1:6" hidden="1" x14ac:dyDescent="0.25">
      <c r="A7884" s="1" t="s">
        <v>5</v>
      </c>
      <c r="B7884" s="1" t="s">
        <v>11</v>
      </c>
      <c r="C7884">
        <v>200</v>
      </c>
      <c r="D7884">
        <v>7811405417000</v>
      </c>
      <c r="E7884">
        <v>7811406244900</v>
      </c>
      <c r="F7884">
        <f>(tester_performance_pc1_before[[#This Row],[post-handle-timestamp]] -tester_performance_pc1_before[[#This Row],[pre-handle-timestamp]])/1000000</f>
        <v>0.82789999999999997</v>
      </c>
    </row>
    <row r="7885" spans="1:6" hidden="1" x14ac:dyDescent="0.25">
      <c r="A7885" s="1" t="s">
        <v>5</v>
      </c>
      <c r="B7885" s="1" t="s">
        <v>12</v>
      </c>
      <c r="C7885">
        <v>200</v>
      </c>
      <c r="D7885">
        <v>7811407333700</v>
      </c>
      <c r="E7885">
        <v>7811408124500</v>
      </c>
      <c r="F7885">
        <f>(tester_performance_pc1_before[[#This Row],[post-handle-timestamp]] -tester_performance_pc1_before[[#This Row],[pre-handle-timestamp]])/1000000</f>
        <v>0.79079999999999995</v>
      </c>
    </row>
    <row r="7886" spans="1:6" hidden="1" x14ac:dyDescent="0.25">
      <c r="A7886" s="1" t="s">
        <v>5</v>
      </c>
      <c r="B7886" s="1" t="s">
        <v>13</v>
      </c>
      <c r="C7886">
        <v>200</v>
      </c>
      <c r="D7886">
        <v>7811408970000</v>
      </c>
      <c r="E7886">
        <v>7811409769000</v>
      </c>
      <c r="F7886">
        <f>(tester_performance_pc1_before[[#This Row],[post-handle-timestamp]] -tester_performance_pc1_before[[#This Row],[pre-handle-timestamp]])/1000000</f>
        <v>0.79900000000000004</v>
      </c>
    </row>
    <row r="7887" spans="1:6" hidden="1" x14ac:dyDescent="0.25">
      <c r="A7887" s="1" t="s">
        <v>5</v>
      </c>
      <c r="B7887" s="1" t="s">
        <v>14</v>
      </c>
      <c r="C7887">
        <v>200</v>
      </c>
      <c r="D7887">
        <v>7811410640500</v>
      </c>
      <c r="E7887">
        <v>7811411525700</v>
      </c>
      <c r="F7887">
        <f>(tester_performance_pc1_before[[#This Row],[post-handle-timestamp]] -tester_performance_pc1_before[[#This Row],[pre-handle-timestamp]])/1000000</f>
        <v>0.88519999999999999</v>
      </c>
    </row>
    <row r="7888" spans="1:6" hidden="1" x14ac:dyDescent="0.25">
      <c r="A7888" s="1" t="s">
        <v>5</v>
      </c>
      <c r="B7888" s="1" t="s">
        <v>15</v>
      </c>
      <c r="C7888">
        <v>200</v>
      </c>
      <c r="D7888">
        <v>7811412905000</v>
      </c>
      <c r="E7888">
        <v>7811413675400</v>
      </c>
      <c r="F7888">
        <f>(tester_performance_pc1_before[[#This Row],[post-handle-timestamp]] -tester_performance_pc1_before[[#This Row],[pre-handle-timestamp]])/1000000</f>
        <v>0.77039999999999997</v>
      </c>
    </row>
    <row r="7889" spans="1:6" hidden="1" x14ac:dyDescent="0.25">
      <c r="A7889" s="1" t="s">
        <v>5</v>
      </c>
      <c r="B7889" s="1" t="s">
        <v>16</v>
      </c>
      <c r="C7889">
        <v>200</v>
      </c>
      <c r="D7889">
        <v>7811414565700</v>
      </c>
      <c r="E7889">
        <v>7811415655500</v>
      </c>
      <c r="F7889">
        <f>(tester_performance_pc1_before[[#This Row],[post-handle-timestamp]] -tester_performance_pc1_before[[#This Row],[pre-handle-timestamp]])/1000000</f>
        <v>1.0898000000000001</v>
      </c>
    </row>
    <row r="7890" spans="1:6" hidden="1" x14ac:dyDescent="0.25">
      <c r="A7890" s="1" t="s">
        <v>5</v>
      </c>
      <c r="B7890" s="1" t="s">
        <v>17</v>
      </c>
      <c r="C7890">
        <v>200</v>
      </c>
      <c r="D7890">
        <v>7811417053600</v>
      </c>
      <c r="E7890">
        <v>7811418082600</v>
      </c>
      <c r="F7890">
        <f>(tester_performance_pc1_before[[#This Row],[post-handle-timestamp]] -tester_performance_pc1_before[[#This Row],[pre-handle-timestamp]])/1000000</f>
        <v>1.0289999999999999</v>
      </c>
    </row>
    <row r="7891" spans="1:6" hidden="1" x14ac:dyDescent="0.25">
      <c r="A7891" s="1" t="s">
        <v>5</v>
      </c>
      <c r="B7891" s="1" t="s">
        <v>18</v>
      </c>
      <c r="C7891">
        <v>200</v>
      </c>
      <c r="D7891">
        <v>7811419636400</v>
      </c>
      <c r="E7891">
        <v>7811420561500</v>
      </c>
      <c r="F7891">
        <f>(tester_performance_pc1_before[[#This Row],[post-handle-timestamp]] -tester_performance_pc1_before[[#This Row],[pre-handle-timestamp]])/1000000</f>
        <v>0.92510000000000003</v>
      </c>
    </row>
    <row r="7892" spans="1:6" hidden="1" x14ac:dyDescent="0.25">
      <c r="A7892" s="1" t="s">
        <v>5</v>
      </c>
      <c r="B7892" s="1" t="s">
        <v>19</v>
      </c>
      <c r="C7892">
        <v>200</v>
      </c>
      <c r="D7892">
        <v>7811421437600</v>
      </c>
      <c r="E7892">
        <v>7811422160700</v>
      </c>
      <c r="F7892">
        <f>(tester_performance_pc1_before[[#This Row],[post-handle-timestamp]] -tester_performance_pc1_before[[#This Row],[pre-handle-timestamp]])/1000000</f>
        <v>0.72309999999999997</v>
      </c>
    </row>
    <row r="7893" spans="1:6" hidden="1" x14ac:dyDescent="0.25">
      <c r="A7893" s="1" t="s">
        <v>5</v>
      </c>
      <c r="B7893" s="1" t="s">
        <v>20</v>
      </c>
      <c r="C7893">
        <v>200</v>
      </c>
      <c r="D7893">
        <v>7811422985900</v>
      </c>
      <c r="E7893">
        <v>7811424024300</v>
      </c>
      <c r="F7893">
        <f>(tester_performance_pc1_before[[#This Row],[post-handle-timestamp]] -tester_performance_pc1_before[[#This Row],[pre-handle-timestamp]])/1000000</f>
        <v>1.0384</v>
      </c>
    </row>
    <row r="7894" spans="1:6" hidden="1" x14ac:dyDescent="0.25">
      <c r="A7894" s="1" t="s">
        <v>5</v>
      </c>
      <c r="B7894" s="1" t="s">
        <v>21</v>
      </c>
      <c r="C7894">
        <v>200</v>
      </c>
      <c r="D7894">
        <v>7811427297800</v>
      </c>
      <c r="E7894">
        <v>7811428920200</v>
      </c>
      <c r="F7894">
        <f>(tester_performance_pc1_before[[#This Row],[post-handle-timestamp]] -tester_performance_pc1_before[[#This Row],[pre-handle-timestamp]])/1000000</f>
        <v>1.6224000000000001</v>
      </c>
    </row>
    <row r="7895" spans="1:6" x14ac:dyDescent="0.25">
      <c r="A7895" s="1" t="s">
        <v>5</v>
      </c>
      <c r="B7895" s="1" t="s">
        <v>38</v>
      </c>
      <c r="C7895">
        <v>500</v>
      </c>
      <c r="D7895">
        <v>7811431165300</v>
      </c>
      <c r="E7895">
        <v>7811461636000</v>
      </c>
      <c r="F7895">
        <f>(tester_performance_pc1_before[[#This Row],[post-handle-timestamp]] -tester_performance_pc1_before[[#This Row],[pre-handle-timestamp]])/1000000</f>
        <v>30.470700000000001</v>
      </c>
    </row>
    <row r="7896" spans="1:6" hidden="1" x14ac:dyDescent="0.25">
      <c r="A7896" s="1" t="s">
        <v>5</v>
      </c>
      <c r="B7896" s="1" t="s">
        <v>8</v>
      </c>
      <c r="C7896">
        <v>200</v>
      </c>
      <c r="D7896">
        <v>7811658484000</v>
      </c>
      <c r="E7896">
        <v>7811660293100</v>
      </c>
      <c r="F7896">
        <f>(tester_performance_pc1_before[[#This Row],[post-handle-timestamp]] -tester_performance_pc1_before[[#This Row],[pre-handle-timestamp]])/1000000</f>
        <v>1.8090999999999999</v>
      </c>
    </row>
    <row r="7897" spans="1:6" hidden="1" x14ac:dyDescent="0.25">
      <c r="A7897" s="1" t="s">
        <v>5</v>
      </c>
      <c r="B7897" s="1" t="s">
        <v>9</v>
      </c>
      <c r="C7897">
        <v>200</v>
      </c>
      <c r="D7897">
        <v>7811661595400</v>
      </c>
      <c r="E7897">
        <v>7811663172700</v>
      </c>
      <c r="F7897">
        <f>(tester_performance_pc1_before[[#This Row],[post-handle-timestamp]] -tester_performance_pc1_before[[#This Row],[pre-handle-timestamp]])/1000000</f>
        <v>1.5772999999999999</v>
      </c>
    </row>
    <row r="7898" spans="1:6" hidden="1" x14ac:dyDescent="0.25">
      <c r="A7898" s="1" t="s">
        <v>5</v>
      </c>
      <c r="B7898" s="1" t="s">
        <v>10</v>
      </c>
      <c r="C7898">
        <v>200</v>
      </c>
      <c r="D7898">
        <v>7811664535800</v>
      </c>
      <c r="E7898">
        <v>7811665357900</v>
      </c>
      <c r="F7898">
        <f>(tester_performance_pc1_before[[#This Row],[post-handle-timestamp]] -tester_performance_pc1_before[[#This Row],[pre-handle-timestamp]])/1000000</f>
        <v>0.82210000000000005</v>
      </c>
    </row>
    <row r="7899" spans="1:6" hidden="1" x14ac:dyDescent="0.25">
      <c r="A7899" s="1" t="s">
        <v>5</v>
      </c>
      <c r="B7899" s="1" t="s">
        <v>11</v>
      </c>
      <c r="C7899">
        <v>200</v>
      </c>
      <c r="D7899">
        <v>7811666288600</v>
      </c>
      <c r="E7899">
        <v>7811667109000</v>
      </c>
      <c r="F7899">
        <f>(tester_performance_pc1_before[[#This Row],[post-handle-timestamp]] -tester_performance_pc1_before[[#This Row],[pre-handle-timestamp]])/1000000</f>
        <v>0.82040000000000002</v>
      </c>
    </row>
    <row r="7900" spans="1:6" hidden="1" x14ac:dyDescent="0.25">
      <c r="A7900" s="1" t="s">
        <v>5</v>
      </c>
      <c r="B7900" s="1" t="s">
        <v>12</v>
      </c>
      <c r="C7900">
        <v>200</v>
      </c>
      <c r="D7900">
        <v>7811668134900</v>
      </c>
      <c r="E7900">
        <v>7811668943700</v>
      </c>
      <c r="F7900">
        <f>(tester_performance_pc1_before[[#This Row],[post-handle-timestamp]] -tester_performance_pc1_before[[#This Row],[pre-handle-timestamp]])/1000000</f>
        <v>0.80879999999999996</v>
      </c>
    </row>
    <row r="7901" spans="1:6" hidden="1" x14ac:dyDescent="0.25">
      <c r="A7901" s="1" t="s">
        <v>5</v>
      </c>
      <c r="B7901" s="1" t="s">
        <v>13</v>
      </c>
      <c r="C7901">
        <v>200</v>
      </c>
      <c r="D7901">
        <v>7811669810100</v>
      </c>
      <c r="E7901">
        <v>7811670558200</v>
      </c>
      <c r="F7901">
        <f>(tester_performance_pc1_before[[#This Row],[post-handle-timestamp]] -tester_performance_pc1_before[[#This Row],[pre-handle-timestamp]])/1000000</f>
        <v>0.74809999999999999</v>
      </c>
    </row>
    <row r="7902" spans="1:6" hidden="1" x14ac:dyDescent="0.25">
      <c r="A7902" s="1" t="s">
        <v>5</v>
      </c>
      <c r="B7902" s="1" t="s">
        <v>14</v>
      </c>
      <c r="C7902">
        <v>200</v>
      </c>
      <c r="D7902">
        <v>7811671413000</v>
      </c>
      <c r="E7902">
        <v>7811672254800</v>
      </c>
      <c r="F7902">
        <f>(tester_performance_pc1_before[[#This Row],[post-handle-timestamp]] -tester_performance_pc1_before[[#This Row],[pre-handle-timestamp]])/1000000</f>
        <v>0.84179999999999999</v>
      </c>
    </row>
    <row r="7903" spans="1:6" hidden="1" x14ac:dyDescent="0.25">
      <c r="A7903" s="1" t="s">
        <v>5</v>
      </c>
      <c r="B7903" s="1" t="s">
        <v>15</v>
      </c>
      <c r="C7903">
        <v>200</v>
      </c>
      <c r="D7903">
        <v>7811673944600</v>
      </c>
      <c r="E7903">
        <v>7811674788000</v>
      </c>
      <c r="F7903">
        <f>(tester_performance_pc1_before[[#This Row],[post-handle-timestamp]] -tester_performance_pc1_before[[#This Row],[pre-handle-timestamp]])/1000000</f>
        <v>0.84340000000000004</v>
      </c>
    </row>
    <row r="7904" spans="1:6" hidden="1" x14ac:dyDescent="0.25">
      <c r="A7904" s="1" t="s">
        <v>5</v>
      </c>
      <c r="B7904" s="1" t="s">
        <v>16</v>
      </c>
      <c r="C7904">
        <v>200</v>
      </c>
      <c r="D7904">
        <v>7811675665800</v>
      </c>
      <c r="E7904">
        <v>7811676548200</v>
      </c>
      <c r="F7904">
        <f>(tester_performance_pc1_before[[#This Row],[post-handle-timestamp]] -tester_performance_pc1_before[[#This Row],[pre-handle-timestamp]])/1000000</f>
        <v>0.88239999999999996</v>
      </c>
    </row>
    <row r="7905" spans="1:6" hidden="1" x14ac:dyDescent="0.25">
      <c r="A7905" s="1" t="s">
        <v>5</v>
      </c>
      <c r="B7905" s="1" t="s">
        <v>17</v>
      </c>
      <c r="C7905">
        <v>200</v>
      </c>
      <c r="D7905">
        <v>7811677762900</v>
      </c>
      <c r="E7905">
        <v>7811678676000</v>
      </c>
      <c r="F7905">
        <f>(tester_performance_pc1_before[[#This Row],[post-handle-timestamp]] -tester_performance_pc1_before[[#This Row],[pre-handle-timestamp]])/1000000</f>
        <v>0.91310000000000002</v>
      </c>
    </row>
    <row r="7906" spans="1:6" hidden="1" x14ac:dyDescent="0.25">
      <c r="A7906" s="1" t="s">
        <v>5</v>
      </c>
      <c r="B7906" s="1" t="s">
        <v>18</v>
      </c>
      <c r="C7906">
        <v>200</v>
      </c>
      <c r="D7906">
        <v>7811680277800</v>
      </c>
      <c r="E7906">
        <v>7811681101900</v>
      </c>
      <c r="F7906">
        <f>(tester_performance_pc1_before[[#This Row],[post-handle-timestamp]] -tester_performance_pc1_before[[#This Row],[pre-handle-timestamp]])/1000000</f>
        <v>0.82410000000000005</v>
      </c>
    </row>
    <row r="7907" spans="1:6" hidden="1" x14ac:dyDescent="0.25">
      <c r="A7907" s="1" t="s">
        <v>5</v>
      </c>
      <c r="B7907" s="1" t="s">
        <v>19</v>
      </c>
      <c r="C7907">
        <v>200</v>
      </c>
      <c r="D7907">
        <v>7811682089200</v>
      </c>
      <c r="E7907">
        <v>7811682893900</v>
      </c>
      <c r="F7907">
        <f>(tester_performance_pc1_before[[#This Row],[post-handle-timestamp]] -tester_performance_pc1_before[[#This Row],[pre-handle-timestamp]])/1000000</f>
        <v>0.80469999999999997</v>
      </c>
    </row>
    <row r="7908" spans="1:6" hidden="1" x14ac:dyDescent="0.25">
      <c r="A7908" s="1" t="s">
        <v>5</v>
      </c>
      <c r="B7908" s="1" t="s">
        <v>20</v>
      </c>
      <c r="C7908">
        <v>200</v>
      </c>
      <c r="D7908">
        <v>7811683913900</v>
      </c>
      <c r="E7908">
        <v>7811685040300</v>
      </c>
      <c r="F7908">
        <f>(tester_performance_pc1_before[[#This Row],[post-handle-timestamp]] -tester_performance_pc1_before[[#This Row],[pre-handle-timestamp]])/1000000</f>
        <v>1.1264000000000001</v>
      </c>
    </row>
    <row r="7909" spans="1:6" hidden="1" x14ac:dyDescent="0.25">
      <c r="A7909" s="1" t="s">
        <v>5</v>
      </c>
      <c r="B7909" s="1" t="s">
        <v>21</v>
      </c>
      <c r="C7909">
        <v>200</v>
      </c>
      <c r="D7909">
        <v>7811688485300</v>
      </c>
      <c r="E7909">
        <v>7811690083800</v>
      </c>
      <c r="F7909">
        <f>(tester_performance_pc1_before[[#This Row],[post-handle-timestamp]] -tester_performance_pc1_before[[#This Row],[pre-handle-timestamp]])/1000000</f>
        <v>1.5985</v>
      </c>
    </row>
    <row r="7910" spans="1:6" x14ac:dyDescent="0.25">
      <c r="A7910" s="1" t="s">
        <v>5</v>
      </c>
      <c r="B7910" s="1" t="s">
        <v>29</v>
      </c>
      <c r="C7910">
        <v>302</v>
      </c>
      <c r="D7910">
        <v>7811691970700</v>
      </c>
      <c r="E7910">
        <v>7811695879300</v>
      </c>
      <c r="F7910">
        <f>(tester_performance_pc1_before[[#This Row],[post-handle-timestamp]] -tester_performance_pc1_before[[#This Row],[pre-handle-timestamp]])/1000000</f>
        <v>3.9085999999999999</v>
      </c>
    </row>
    <row r="7911" spans="1:6" x14ac:dyDescent="0.25">
      <c r="A7911" s="1" t="s">
        <v>5</v>
      </c>
      <c r="B7911" s="1" t="s">
        <v>7</v>
      </c>
      <c r="C7911">
        <v>200</v>
      </c>
      <c r="D7911">
        <v>7811697729200</v>
      </c>
      <c r="E7911">
        <v>7811700176800</v>
      </c>
      <c r="F7911">
        <f>(tester_performance_pc1_before[[#This Row],[post-handle-timestamp]] -tester_performance_pc1_before[[#This Row],[pre-handle-timestamp]])/1000000</f>
        <v>2.4476</v>
      </c>
    </row>
    <row r="7912" spans="1:6" hidden="1" x14ac:dyDescent="0.25">
      <c r="A7912" s="1" t="s">
        <v>5</v>
      </c>
      <c r="B7912" s="1" t="s">
        <v>8</v>
      </c>
      <c r="C7912">
        <v>200</v>
      </c>
      <c r="D7912">
        <v>7811799434800</v>
      </c>
      <c r="E7912">
        <v>7811800332600</v>
      </c>
      <c r="F7912">
        <f>(tester_performance_pc1_before[[#This Row],[post-handle-timestamp]] -tester_performance_pc1_before[[#This Row],[pre-handle-timestamp]])/1000000</f>
        <v>0.89780000000000004</v>
      </c>
    </row>
    <row r="7913" spans="1:6" hidden="1" x14ac:dyDescent="0.25">
      <c r="A7913" s="1" t="s">
        <v>5</v>
      </c>
      <c r="B7913" s="1" t="s">
        <v>9</v>
      </c>
      <c r="C7913">
        <v>200</v>
      </c>
      <c r="D7913">
        <v>7811801468500</v>
      </c>
      <c r="E7913">
        <v>7811802361500</v>
      </c>
      <c r="F7913">
        <f>(tester_performance_pc1_before[[#This Row],[post-handle-timestamp]] -tester_performance_pc1_before[[#This Row],[pre-handle-timestamp]])/1000000</f>
        <v>0.89300000000000002</v>
      </c>
    </row>
    <row r="7914" spans="1:6" hidden="1" x14ac:dyDescent="0.25">
      <c r="A7914" s="1" t="s">
        <v>5</v>
      </c>
      <c r="B7914" s="1" t="s">
        <v>10</v>
      </c>
      <c r="C7914">
        <v>200</v>
      </c>
      <c r="D7914">
        <v>7811803740700</v>
      </c>
      <c r="E7914">
        <v>7811804539600</v>
      </c>
      <c r="F7914">
        <f>(tester_performance_pc1_before[[#This Row],[post-handle-timestamp]] -tester_performance_pc1_before[[#This Row],[pre-handle-timestamp]])/1000000</f>
        <v>0.79890000000000005</v>
      </c>
    </row>
    <row r="7915" spans="1:6" hidden="1" x14ac:dyDescent="0.25">
      <c r="A7915" s="1" t="s">
        <v>5</v>
      </c>
      <c r="B7915" s="1" t="s">
        <v>11</v>
      </c>
      <c r="C7915">
        <v>200</v>
      </c>
      <c r="D7915">
        <v>7811805411400</v>
      </c>
      <c r="E7915">
        <v>7811806190900</v>
      </c>
      <c r="F7915">
        <f>(tester_performance_pc1_before[[#This Row],[post-handle-timestamp]] -tester_performance_pc1_before[[#This Row],[pre-handle-timestamp]])/1000000</f>
        <v>0.77949999999999997</v>
      </c>
    </row>
    <row r="7916" spans="1:6" hidden="1" x14ac:dyDescent="0.25">
      <c r="A7916" s="1" t="s">
        <v>5</v>
      </c>
      <c r="B7916" s="1" t="s">
        <v>12</v>
      </c>
      <c r="C7916">
        <v>200</v>
      </c>
      <c r="D7916">
        <v>7811807154200</v>
      </c>
      <c r="E7916">
        <v>7811807916200</v>
      </c>
      <c r="F7916">
        <f>(tester_performance_pc1_before[[#This Row],[post-handle-timestamp]] -tester_performance_pc1_before[[#This Row],[pre-handle-timestamp]])/1000000</f>
        <v>0.76200000000000001</v>
      </c>
    </row>
    <row r="7917" spans="1:6" hidden="1" x14ac:dyDescent="0.25">
      <c r="A7917" s="1" t="s">
        <v>5</v>
      </c>
      <c r="B7917" s="1" t="s">
        <v>13</v>
      </c>
      <c r="C7917">
        <v>200</v>
      </c>
      <c r="D7917">
        <v>7811808778000</v>
      </c>
      <c r="E7917">
        <v>7811809587700</v>
      </c>
      <c r="F7917">
        <f>(tester_performance_pc1_before[[#This Row],[post-handle-timestamp]] -tester_performance_pc1_before[[#This Row],[pre-handle-timestamp]])/1000000</f>
        <v>0.80969999999999998</v>
      </c>
    </row>
    <row r="7918" spans="1:6" hidden="1" x14ac:dyDescent="0.25">
      <c r="A7918" s="1" t="s">
        <v>5</v>
      </c>
      <c r="B7918" s="1" t="s">
        <v>14</v>
      </c>
      <c r="C7918">
        <v>200</v>
      </c>
      <c r="D7918">
        <v>7811810463700</v>
      </c>
      <c r="E7918">
        <v>7811811289700</v>
      </c>
      <c r="F7918">
        <f>(tester_performance_pc1_before[[#This Row],[post-handle-timestamp]] -tester_performance_pc1_before[[#This Row],[pre-handle-timestamp]])/1000000</f>
        <v>0.82599999999999996</v>
      </c>
    </row>
    <row r="7919" spans="1:6" hidden="1" x14ac:dyDescent="0.25">
      <c r="A7919" s="1" t="s">
        <v>5</v>
      </c>
      <c r="B7919" s="1" t="s">
        <v>15</v>
      </c>
      <c r="C7919">
        <v>200</v>
      </c>
      <c r="D7919">
        <v>7811812727700</v>
      </c>
      <c r="E7919">
        <v>7811813553000</v>
      </c>
      <c r="F7919">
        <f>(tester_performance_pc1_before[[#This Row],[post-handle-timestamp]] -tester_performance_pc1_before[[#This Row],[pre-handle-timestamp]])/1000000</f>
        <v>0.82530000000000003</v>
      </c>
    </row>
    <row r="7920" spans="1:6" hidden="1" x14ac:dyDescent="0.25">
      <c r="A7920" s="1" t="s">
        <v>5</v>
      </c>
      <c r="B7920" s="1" t="s">
        <v>16</v>
      </c>
      <c r="C7920">
        <v>200</v>
      </c>
      <c r="D7920">
        <v>7811814397300</v>
      </c>
      <c r="E7920">
        <v>7811815212500</v>
      </c>
      <c r="F7920">
        <f>(tester_performance_pc1_before[[#This Row],[post-handle-timestamp]] -tester_performance_pc1_before[[#This Row],[pre-handle-timestamp]])/1000000</f>
        <v>0.81520000000000004</v>
      </c>
    </row>
    <row r="7921" spans="1:6" hidden="1" x14ac:dyDescent="0.25">
      <c r="A7921" s="1" t="s">
        <v>5</v>
      </c>
      <c r="B7921" s="1" t="s">
        <v>17</v>
      </c>
      <c r="C7921">
        <v>200</v>
      </c>
      <c r="D7921">
        <v>7811816456100</v>
      </c>
      <c r="E7921">
        <v>7811817264400</v>
      </c>
      <c r="F7921">
        <f>(tester_performance_pc1_before[[#This Row],[post-handle-timestamp]] -tester_performance_pc1_before[[#This Row],[pre-handle-timestamp]])/1000000</f>
        <v>0.80830000000000002</v>
      </c>
    </row>
    <row r="7922" spans="1:6" hidden="1" x14ac:dyDescent="0.25">
      <c r="A7922" s="1" t="s">
        <v>5</v>
      </c>
      <c r="B7922" s="1" t="s">
        <v>18</v>
      </c>
      <c r="C7922">
        <v>200</v>
      </c>
      <c r="D7922">
        <v>7811818891000</v>
      </c>
      <c r="E7922">
        <v>7811819734300</v>
      </c>
      <c r="F7922">
        <f>(tester_performance_pc1_before[[#This Row],[post-handle-timestamp]] -tester_performance_pc1_before[[#This Row],[pre-handle-timestamp]])/1000000</f>
        <v>0.84330000000000005</v>
      </c>
    </row>
    <row r="7923" spans="1:6" hidden="1" x14ac:dyDescent="0.25">
      <c r="A7923" s="1" t="s">
        <v>5</v>
      </c>
      <c r="B7923" s="1" t="s">
        <v>19</v>
      </c>
      <c r="C7923">
        <v>200</v>
      </c>
      <c r="D7923">
        <v>7811820628200</v>
      </c>
      <c r="E7923">
        <v>7811821336100</v>
      </c>
      <c r="F7923">
        <f>(tester_performance_pc1_before[[#This Row],[post-handle-timestamp]] -tester_performance_pc1_before[[#This Row],[pre-handle-timestamp]])/1000000</f>
        <v>0.70789999999999997</v>
      </c>
    </row>
    <row r="7924" spans="1:6" hidden="1" x14ac:dyDescent="0.25">
      <c r="A7924" s="1" t="s">
        <v>5</v>
      </c>
      <c r="B7924" s="1" t="s">
        <v>20</v>
      </c>
      <c r="C7924">
        <v>200</v>
      </c>
      <c r="D7924">
        <v>7811822175600</v>
      </c>
      <c r="E7924">
        <v>7811823318300</v>
      </c>
      <c r="F7924">
        <f>(tester_performance_pc1_before[[#This Row],[post-handle-timestamp]] -tester_performance_pc1_before[[#This Row],[pre-handle-timestamp]])/1000000</f>
        <v>1.1427</v>
      </c>
    </row>
    <row r="7925" spans="1:6" hidden="1" x14ac:dyDescent="0.25">
      <c r="A7925" s="1" t="s">
        <v>5</v>
      </c>
      <c r="B7925" s="1" t="s">
        <v>21</v>
      </c>
      <c r="C7925">
        <v>200</v>
      </c>
      <c r="D7925">
        <v>7811826629100</v>
      </c>
      <c r="E7925">
        <v>7811827814000</v>
      </c>
      <c r="F7925">
        <f>(tester_performance_pc1_before[[#This Row],[post-handle-timestamp]] -tester_performance_pc1_before[[#This Row],[pre-handle-timestamp]])/1000000</f>
        <v>1.1849000000000001</v>
      </c>
    </row>
    <row r="7926" spans="1:6" x14ac:dyDescent="0.25">
      <c r="A7926" s="1" t="s">
        <v>5</v>
      </c>
      <c r="B7926" s="1" t="s">
        <v>24</v>
      </c>
      <c r="C7926">
        <v>200</v>
      </c>
      <c r="D7926">
        <v>7811829917400</v>
      </c>
      <c r="E7926">
        <v>7811831362500</v>
      </c>
      <c r="F7926">
        <f>(tester_performance_pc1_before[[#This Row],[post-handle-timestamp]] -tester_performance_pc1_before[[#This Row],[pre-handle-timestamp]])/1000000</f>
        <v>1.4451000000000001</v>
      </c>
    </row>
    <row r="7927" spans="1:6" hidden="1" x14ac:dyDescent="0.25">
      <c r="A7927" s="1" t="s">
        <v>5</v>
      </c>
      <c r="B7927" s="1" t="s">
        <v>8</v>
      </c>
      <c r="C7927">
        <v>200</v>
      </c>
      <c r="D7927">
        <v>7811958559800</v>
      </c>
      <c r="E7927">
        <v>7811959550600</v>
      </c>
      <c r="F7927">
        <f>(tester_performance_pc1_before[[#This Row],[post-handle-timestamp]] -tester_performance_pc1_before[[#This Row],[pre-handle-timestamp]])/1000000</f>
        <v>0.99080000000000001</v>
      </c>
    </row>
    <row r="7928" spans="1:6" hidden="1" x14ac:dyDescent="0.25">
      <c r="A7928" s="1" t="s">
        <v>5</v>
      </c>
      <c r="B7928" s="1" t="s">
        <v>9</v>
      </c>
      <c r="C7928">
        <v>200</v>
      </c>
      <c r="D7928">
        <v>7811960839800</v>
      </c>
      <c r="E7928">
        <v>7811961935300</v>
      </c>
      <c r="F7928">
        <f>(tester_performance_pc1_before[[#This Row],[post-handle-timestamp]] -tester_performance_pc1_before[[#This Row],[pre-handle-timestamp]])/1000000</f>
        <v>1.0954999999999999</v>
      </c>
    </row>
    <row r="7929" spans="1:6" hidden="1" x14ac:dyDescent="0.25">
      <c r="A7929" s="1" t="s">
        <v>5</v>
      </c>
      <c r="B7929" s="1" t="s">
        <v>10</v>
      </c>
      <c r="C7929">
        <v>200</v>
      </c>
      <c r="D7929">
        <v>7811963194700</v>
      </c>
      <c r="E7929">
        <v>7811963980000</v>
      </c>
      <c r="F7929">
        <f>(tester_performance_pc1_before[[#This Row],[post-handle-timestamp]] -tester_performance_pc1_before[[#This Row],[pre-handle-timestamp]])/1000000</f>
        <v>0.7853</v>
      </c>
    </row>
    <row r="7930" spans="1:6" hidden="1" x14ac:dyDescent="0.25">
      <c r="A7930" s="1" t="s">
        <v>5</v>
      </c>
      <c r="B7930" s="1" t="s">
        <v>11</v>
      </c>
      <c r="C7930">
        <v>200</v>
      </c>
      <c r="D7930">
        <v>7811964841600</v>
      </c>
      <c r="E7930">
        <v>7811965648600</v>
      </c>
      <c r="F7930">
        <f>(tester_performance_pc1_before[[#This Row],[post-handle-timestamp]] -tester_performance_pc1_before[[#This Row],[pre-handle-timestamp]])/1000000</f>
        <v>0.80700000000000005</v>
      </c>
    </row>
    <row r="7931" spans="1:6" hidden="1" x14ac:dyDescent="0.25">
      <c r="A7931" s="1" t="s">
        <v>5</v>
      </c>
      <c r="B7931" s="1" t="s">
        <v>12</v>
      </c>
      <c r="C7931">
        <v>200</v>
      </c>
      <c r="D7931">
        <v>7811966625200</v>
      </c>
      <c r="E7931">
        <v>7811967372400</v>
      </c>
      <c r="F7931">
        <f>(tester_performance_pc1_before[[#This Row],[post-handle-timestamp]] -tester_performance_pc1_before[[#This Row],[pre-handle-timestamp]])/1000000</f>
        <v>0.74719999999999998</v>
      </c>
    </row>
    <row r="7932" spans="1:6" hidden="1" x14ac:dyDescent="0.25">
      <c r="A7932" s="1" t="s">
        <v>5</v>
      </c>
      <c r="B7932" s="1" t="s">
        <v>13</v>
      </c>
      <c r="C7932">
        <v>200</v>
      </c>
      <c r="D7932">
        <v>7811968192200</v>
      </c>
      <c r="E7932">
        <v>7811968966100</v>
      </c>
      <c r="F7932">
        <f>(tester_performance_pc1_before[[#This Row],[post-handle-timestamp]] -tester_performance_pc1_before[[#This Row],[pre-handle-timestamp]])/1000000</f>
        <v>0.77390000000000003</v>
      </c>
    </row>
    <row r="7933" spans="1:6" hidden="1" x14ac:dyDescent="0.25">
      <c r="A7933" s="1" t="s">
        <v>5</v>
      </c>
      <c r="B7933" s="1" t="s">
        <v>14</v>
      </c>
      <c r="C7933">
        <v>200</v>
      </c>
      <c r="D7933">
        <v>7811969872300</v>
      </c>
      <c r="E7933">
        <v>7811970750900</v>
      </c>
      <c r="F7933">
        <f>(tester_performance_pc1_before[[#This Row],[post-handle-timestamp]] -tester_performance_pc1_before[[#This Row],[pre-handle-timestamp]])/1000000</f>
        <v>0.87860000000000005</v>
      </c>
    </row>
    <row r="7934" spans="1:6" hidden="1" x14ac:dyDescent="0.25">
      <c r="A7934" s="1" t="s">
        <v>5</v>
      </c>
      <c r="B7934" s="1" t="s">
        <v>15</v>
      </c>
      <c r="C7934">
        <v>200</v>
      </c>
      <c r="D7934">
        <v>7811973227300</v>
      </c>
      <c r="E7934">
        <v>7811974441200</v>
      </c>
      <c r="F7934">
        <f>(tester_performance_pc1_before[[#This Row],[post-handle-timestamp]] -tester_performance_pc1_before[[#This Row],[pre-handle-timestamp]])/1000000</f>
        <v>1.2139</v>
      </c>
    </row>
    <row r="7935" spans="1:6" hidden="1" x14ac:dyDescent="0.25">
      <c r="A7935" s="1" t="s">
        <v>5</v>
      </c>
      <c r="B7935" s="1" t="s">
        <v>16</v>
      </c>
      <c r="C7935">
        <v>200</v>
      </c>
      <c r="D7935">
        <v>7811975681000</v>
      </c>
      <c r="E7935">
        <v>7811977211900</v>
      </c>
      <c r="F7935">
        <f>(tester_performance_pc1_before[[#This Row],[post-handle-timestamp]] -tester_performance_pc1_before[[#This Row],[pre-handle-timestamp]])/1000000</f>
        <v>1.5308999999999999</v>
      </c>
    </row>
    <row r="7936" spans="1:6" hidden="1" x14ac:dyDescent="0.25">
      <c r="A7936" s="1" t="s">
        <v>5</v>
      </c>
      <c r="B7936" s="1" t="s">
        <v>17</v>
      </c>
      <c r="C7936">
        <v>200</v>
      </c>
      <c r="D7936">
        <v>7811979035400</v>
      </c>
      <c r="E7936">
        <v>7811980481800</v>
      </c>
      <c r="F7936">
        <f>(tester_performance_pc1_before[[#This Row],[post-handle-timestamp]] -tester_performance_pc1_before[[#This Row],[pre-handle-timestamp]])/1000000</f>
        <v>1.4463999999999999</v>
      </c>
    </row>
    <row r="7937" spans="1:6" hidden="1" x14ac:dyDescent="0.25">
      <c r="A7937" s="1" t="s">
        <v>5</v>
      </c>
      <c r="B7937" s="1" t="s">
        <v>18</v>
      </c>
      <c r="C7937">
        <v>200</v>
      </c>
      <c r="D7937">
        <v>7811982411600</v>
      </c>
      <c r="E7937">
        <v>7811983763900</v>
      </c>
      <c r="F7937">
        <f>(tester_performance_pc1_before[[#This Row],[post-handle-timestamp]] -tester_performance_pc1_before[[#This Row],[pre-handle-timestamp]])/1000000</f>
        <v>1.3523000000000001</v>
      </c>
    </row>
    <row r="7938" spans="1:6" hidden="1" x14ac:dyDescent="0.25">
      <c r="A7938" s="1" t="s">
        <v>5</v>
      </c>
      <c r="B7938" s="1" t="s">
        <v>19</v>
      </c>
      <c r="C7938">
        <v>200</v>
      </c>
      <c r="D7938">
        <v>7811984928900</v>
      </c>
      <c r="E7938">
        <v>7811986203200</v>
      </c>
      <c r="F7938">
        <f>(tester_performance_pc1_before[[#This Row],[post-handle-timestamp]] -tester_performance_pc1_before[[#This Row],[pre-handle-timestamp]])/1000000</f>
        <v>1.2743</v>
      </c>
    </row>
    <row r="7939" spans="1:6" hidden="1" x14ac:dyDescent="0.25">
      <c r="A7939" s="1" t="s">
        <v>5</v>
      </c>
      <c r="B7939" s="1" t="s">
        <v>20</v>
      </c>
      <c r="C7939">
        <v>200</v>
      </c>
      <c r="D7939">
        <v>7811987413500</v>
      </c>
      <c r="E7939">
        <v>7811989015200</v>
      </c>
      <c r="F7939">
        <f>(tester_performance_pc1_before[[#This Row],[post-handle-timestamp]] -tester_performance_pc1_before[[#This Row],[pre-handle-timestamp]])/1000000</f>
        <v>1.6016999999999999</v>
      </c>
    </row>
    <row r="7940" spans="1:6" hidden="1" x14ac:dyDescent="0.25">
      <c r="A7940" s="1" t="s">
        <v>5</v>
      </c>
      <c r="B7940" s="1" t="s">
        <v>21</v>
      </c>
      <c r="C7940">
        <v>200</v>
      </c>
      <c r="D7940">
        <v>7811992928400</v>
      </c>
      <c r="E7940">
        <v>7811994324200</v>
      </c>
      <c r="F7940">
        <f>(tester_performance_pc1_before[[#This Row],[post-handle-timestamp]] -tester_performance_pc1_before[[#This Row],[pre-handle-timestamp]])/1000000</f>
        <v>1.3957999999999999</v>
      </c>
    </row>
    <row r="7941" spans="1:6" x14ac:dyDescent="0.25">
      <c r="A7941" s="1" t="s">
        <v>25</v>
      </c>
      <c r="B7941" s="1" t="s">
        <v>24</v>
      </c>
      <c r="C7941">
        <v>302</v>
      </c>
      <c r="D7941">
        <v>7811996564500</v>
      </c>
      <c r="E7941">
        <v>7812003185800</v>
      </c>
      <c r="F7941">
        <f>(tester_performance_pc1_before[[#This Row],[post-handle-timestamp]] -tester_performance_pc1_before[[#This Row],[pre-handle-timestamp]])/1000000</f>
        <v>6.6212999999999997</v>
      </c>
    </row>
    <row r="7942" spans="1:6" x14ac:dyDescent="0.25">
      <c r="A7942" s="1" t="s">
        <v>5</v>
      </c>
      <c r="B7942" s="1" t="s">
        <v>6</v>
      </c>
      <c r="C7942">
        <v>302</v>
      </c>
      <c r="D7942">
        <v>7812004639500</v>
      </c>
      <c r="E7942">
        <v>7812005807700</v>
      </c>
      <c r="F7942">
        <f>(tester_performance_pc1_before[[#This Row],[post-handle-timestamp]] -tester_performance_pc1_before[[#This Row],[pre-handle-timestamp]])/1000000</f>
        <v>1.1681999999999999</v>
      </c>
    </row>
    <row r="7943" spans="1:6" x14ac:dyDescent="0.25">
      <c r="A7943" s="1" t="s">
        <v>5</v>
      </c>
      <c r="B7943" s="1" t="s">
        <v>7</v>
      </c>
      <c r="C7943">
        <v>200</v>
      </c>
      <c r="D7943">
        <v>7812006966600</v>
      </c>
      <c r="E7943">
        <v>7812007961600</v>
      </c>
      <c r="F7943">
        <f>(tester_performance_pc1_before[[#This Row],[post-handle-timestamp]] -tester_performance_pc1_before[[#This Row],[pre-handle-timestamp]])/1000000</f>
        <v>0.995</v>
      </c>
    </row>
    <row r="7944" spans="1:6" hidden="1" x14ac:dyDescent="0.25">
      <c r="A7944" s="1" t="s">
        <v>5</v>
      </c>
      <c r="B7944" s="1" t="s">
        <v>8</v>
      </c>
      <c r="C7944">
        <v>200</v>
      </c>
      <c r="D7944">
        <v>7812081948500</v>
      </c>
      <c r="E7944">
        <v>7812082973000</v>
      </c>
      <c r="F7944">
        <f>(tester_performance_pc1_before[[#This Row],[post-handle-timestamp]] -tester_performance_pc1_before[[#This Row],[pre-handle-timestamp]])/1000000</f>
        <v>1.0245</v>
      </c>
    </row>
    <row r="7945" spans="1:6" hidden="1" x14ac:dyDescent="0.25">
      <c r="A7945" s="1" t="s">
        <v>5</v>
      </c>
      <c r="B7945" s="1" t="s">
        <v>9</v>
      </c>
      <c r="C7945">
        <v>200</v>
      </c>
      <c r="D7945">
        <v>7812084180000</v>
      </c>
      <c r="E7945">
        <v>7812085057400</v>
      </c>
      <c r="F7945">
        <f>(tester_performance_pc1_before[[#This Row],[post-handle-timestamp]] -tester_performance_pc1_before[[#This Row],[pre-handle-timestamp]])/1000000</f>
        <v>0.87739999999999996</v>
      </c>
    </row>
    <row r="7946" spans="1:6" hidden="1" x14ac:dyDescent="0.25">
      <c r="A7946" s="1" t="s">
        <v>5</v>
      </c>
      <c r="B7946" s="1" t="s">
        <v>10</v>
      </c>
      <c r="C7946">
        <v>200</v>
      </c>
      <c r="D7946">
        <v>7812086246900</v>
      </c>
      <c r="E7946">
        <v>7812087071000</v>
      </c>
      <c r="F7946">
        <f>(tester_performance_pc1_before[[#This Row],[post-handle-timestamp]] -tester_performance_pc1_before[[#This Row],[pre-handle-timestamp]])/1000000</f>
        <v>0.82410000000000005</v>
      </c>
    </row>
    <row r="7947" spans="1:6" hidden="1" x14ac:dyDescent="0.25">
      <c r="A7947" s="1" t="s">
        <v>5</v>
      </c>
      <c r="B7947" s="1" t="s">
        <v>11</v>
      </c>
      <c r="C7947">
        <v>200</v>
      </c>
      <c r="D7947">
        <v>7812087906400</v>
      </c>
      <c r="E7947">
        <v>7812088672100</v>
      </c>
      <c r="F7947">
        <f>(tester_performance_pc1_before[[#This Row],[post-handle-timestamp]] -tester_performance_pc1_before[[#This Row],[pre-handle-timestamp]])/1000000</f>
        <v>0.76570000000000005</v>
      </c>
    </row>
    <row r="7948" spans="1:6" hidden="1" x14ac:dyDescent="0.25">
      <c r="A7948" s="1" t="s">
        <v>5</v>
      </c>
      <c r="B7948" s="1" t="s">
        <v>12</v>
      </c>
      <c r="C7948">
        <v>200</v>
      </c>
      <c r="D7948">
        <v>7812089690100</v>
      </c>
      <c r="E7948">
        <v>7812090456100</v>
      </c>
      <c r="F7948">
        <f>(tester_performance_pc1_before[[#This Row],[post-handle-timestamp]] -tester_performance_pc1_before[[#This Row],[pre-handle-timestamp]])/1000000</f>
        <v>0.76600000000000001</v>
      </c>
    </row>
    <row r="7949" spans="1:6" hidden="1" x14ac:dyDescent="0.25">
      <c r="A7949" s="1" t="s">
        <v>5</v>
      </c>
      <c r="B7949" s="1" t="s">
        <v>13</v>
      </c>
      <c r="C7949">
        <v>200</v>
      </c>
      <c r="D7949">
        <v>7812091315500</v>
      </c>
      <c r="E7949">
        <v>7812092123300</v>
      </c>
      <c r="F7949">
        <f>(tester_performance_pc1_before[[#This Row],[post-handle-timestamp]] -tester_performance_pc1_before[[#This Row],[pre-handle-timestamp]])/1000000</f>
        <v>0.80779999999999996</v>
      </c>
    </row>
    <row r="7950" spans="1:6" hidden="1" x14ac:dyDescent="0.25">
      <c r="A7950" s="1" t="s">
        <v>5</v>
      </c>
      <c r="B7950" s="1" t="s">
        <v>14</v>
      </c>
      <c r="C7950">
        <v>200</v>
      </c>
      <c r="D7950">
        <v>7812092980000</v>
      </c>
      <c r="E7950">
        <v>7812093865500</v>
      </c>
      <c r="F7950">
        <f>(tester_performance_pc1_before[[#This Row],[post-handle-timestamp]] -tester_performance_pc1_before[[#This Row],[pre-handle-timestamp]])/1000000</f>
        <v>0.88549999999999995</v>
      </c>
    </row>
    <row r="7951" spans="1:6" hidden="1" x14ac:dyDescent="0.25">
      <c r="A7951" s="1" t="s">
        <v>5</v>
      </c>
      <c r="B7951" s="1" t="s">
        <v>15</v>
      </c>
      <c r="C7951">
        <v>200</v>
      </c>
      <c r="D7951">
        <v>7812095148400</v>
      </c>
      <c r="E7951">
        <v>7812095925600</v>
      </c>
      <c r="F7951">
        <f>(tester_performance_pc1_before[[#This Row],[post-handle-timestamp]] -tester_performance_pc1_before[[#This Row],[pre-handle-timestamp]])/1000000</f>
        <v>0.7772</v>
      </c>
    </row>
    <row r="7952" spans="1:6" hidden="1" x14ac:dyDescent="0.25">
      <c r="A7952" s="1" t="s">
        <v>5</v>
      </c>
      <c r="B7952" s="1" t="s">
        <v>16</v>
      </c>
      <c r="C7952">
        <v>200</v>
      </c>
      <c r="D7952">
        <v>7812096762600</v>
      </c>
      <c r="E7952">
        <v>7812097582300</v>
      </c>
      <c r="F7952">
        <f>(tester_performance_pc1_before[[#This Row],[post-handle-timestamp]] -tester_performance_pc1_before[[#This Row],[pre-handle-timestamp]])/1000000</f>
        <v>0.81969999999999998</v>
      </c>
    </row>
    <row r="7953" spans="1:6" hidden="1" x14ac:dyDescent="0.25">
      <c r="A7953" s="1" t="s">
        <v>5</v>
      </c>
      <c r="B7953" s="1" t="s">
        <v>17</v>
      </c>
      <c r="C7953">
        <v>200</v>
      </c>
      <c r="D7953">
        <v>7812098729900</v>
      </c>
      <c r="E7953">
        <v>7812099946400</v>
      </c>
      <c r="F7953">
        <f>(tester_performance_pc1_before[[#This Row],[post-handle-timestamp]] -tester_performance_pc1_before[[#This Row],[pre-handle-timestamp]])/1000000</f>
        <v>1.2164999999999999</v>
      </c>
    </row>
    <row r="7954" spans="1:6" hidden="1" x14ac:dyDescent="0.25">
      <c r="A7954" s="1" t="s">
        <v>5</v>
      </c>
      <c r="B7954" s="1" t="s">
        <v>18</v>
      </c>
      <c r="C7954">
        <v>200</v>
      </c>
      <c r="D7954">
        <v>7812101796000</v>
      </c>
      <c r="E7954">
        <v>7812102706300</v>
      </c>
      <c r="F7954">
        <f>(tester_performance_pc1_before[[#This Row],[post-handle-timestamp]] -tester_performance_pc1_before[[#This Row],[pre-handle-timestamp]])/1000000</f>
        <v>0.9103</v>
      </c>
    </row>
    <row r="7955" spans="1:6" hidden="1" x14ac:dyDescent="0.25">
      <c r="A7955" s="1" t="s">
        <v>5</v>
      </c>
      <c r="B7955" s="1" t="s">
        <v>19</v>
      </c>
      <c r="C7955">
        <v>200</v>
      </c>
      <c r="D7955">
        <v>7812103843100</v>
      </c>
      <c r="E7955">
        <v>7812104630500</v>
      </c>
      <c r="F7955">
        <f>(tester_performance_pc1_before[[#This Row],[post-handle-timestamp]] -tester_performance_pc1_before[[#This Row],[pre-handle-timestamp]])/1000000</f>
        <v>0.78739999999999999</v>
      </c>
    </row>
    <row r="7956" spans="1:6" hidden="1" x14ac:dyDescent="0.25">
      <c r="A7956" s="1" t="s">
        <v>5</v>
      </c>
      <c r="B7956" s="1" t="s">
        <v>20</v>
      </c>
      <c r="C7956">
        <v>200</v>
      </c>
      <c r="D7956">
        <v>7812105658800</v>
      </c>
      <c r="E7956">
        <v>7812106787500</v>
      </c>
      <c r="F7956">
        <f>(tester_performance_pc1_before[[#This Row],[post-handle-timestamp]] -tester_performance_pc1_before[[#This Row],[pre-handle-timestamp]])/1000000</f>
        <v>1.1287</v>
      </c>
    </row>
    <row r="7957" spans="1:6" hidden="1" x14ac:dyDescent="0.25">
      <c r="A7957" s="1" t="s">
        <v>5</v>
      </c>
      <c r="B7957" s="1" t="s">
        <v>21</v>
      </c>
      <c r="C7957">
        <v>200</v>
      </c>
      <c r="D7957">
        <v>7812110177400</v>
      </c>
      <c r="E7957">
        <v>7812111415200</v>
      </c>
      <c r="F7957">
        <f>(tester_performance_pc1_before[[#This Row],[post-handle-timestamp]] -tester_performance_pc1_before[[#This Row],[pre-handle-timestamp]])/1000000</f>
        <v>1.2378</v>
      </c>
    </row>
    <row r="7958" spans="1:6" x14ac:dyDescent="0.25">
      <c r="A7958" s="1" t="s">
        <v>5</v>
      </c>
      <c r="B7958" s="1" t="s">
        <v>38</v>
      </c>
      <c r="C7958">
        <v>500</v>
      </c>
      <c r="D7958">
        <v>7812113540500</v>
      </c>
      <c r="E7958">
        <v>7812132677300</v>
      </c>
      <c r="F7958">
        <f>(tester_performance_pc1_before[[#This Row],[post-handle-timestamp]] -tester_performance_pc1_before[[#This Row],[pre-handle-timestamp]])/1000000</f>
        <v>19.136800000000001</v>
      </c>
    </row>
    <row r="7959" spans="1:6" hidden="1" x14ac:dyDescent="0.25">
      <c r="A7959" s="1" t="s">
        <v>5</v>
      </c>
      <c r="B7959" s="1" t="s">
        <v>8</v>
      </c>
      <c r="C7959">
        <v>200</v>
      </c>
      <c r="D7959">
        <v>7812324189500</v>
      </c>
      <c r="E7959">
        <v>7812325161300</v>
      </c>
      <c r="F7959">
        <f>(tester_performance_pc1_before[[#This Row],[post-handle-timestamp]] -tester_performance_pc1_before[[#This Row],[pre-handle-timestamp]])/1000000</f>
        <v>0.9718</v>
      </c>
    </row>
    <row r="7960" spans="1:6" hidden="1" x14ac:dyDescent="0.25">
      <c r="A7960" s="1" t="s">
        <v>5</v>
      </c>
      <c r="B7960" s="1" t="s">
        <v>9</v>
      </c>
      <c r="C7960">
        <v>200</v>
      </c>
      <c r="D7960">
        <v>7812326202700</v>
      </c>
      <c r="E7960">
        <v>7812327090000</v>
      </c>
      <c r="F7960">
        <f>(tester_performance_pc1_before[[#This Row],[post-handle-timestamp]] -tester_performance_pc1_before[[#This Row],[pre-handle-timestamp]])/1000000</f>
        <v>0.88729999999999998</v>
      </c>
    </row>
    <row r="7961" spans="1:6" hidden="1" x14ac:dyDescent="0.25">
      <c r="A7961" s="1" t="s">
        <v>5</v>
      </c>
      <c r="B7961" s="1" t="s">
        <v>10</v>
      </c>
      <c r="C7961">
        <v>200</v>
      </c>
      <c r="D7961">
        <v>7812328416100</v>
      </c>
      <c r="E7961">
        <v>7812329261300</v>
      </c>
      <c r="F7961">
        <f>(tester_performance_pc1_before[[#This Row],[post-handle-timestamp]] -tester_performance_pc1_before[[#This Row],[pre-handle-timestamp]])/1000000</f>
        <v>0.84519999999999995</v>
      </c>
    </row>
    <row r="7962" spans="1:6" hidden="1" x14ac:dyDescent="0.25">
      <c r="A7962" s="1" t="s">
        <v>5</v>
      </c>
      <c r="B7962" s="1" t="s">
        <v>11</v>
      </c>
      <c r="C7962">
        <v>200</v>
      </c>
      <c r="D7962">
        <v>7812330061500</v>
      </c>
      <c r="E7962">
        <v>7812330836100</v>
      </c>
      <c r="F7962">
        <f>(tester_performance_pc1_before[[#This Row],[post-handle-timestamp]] -tester_performance_pc1_before[[#This Row],[pre-handle-timestamp]])/1000000</f>
        <v>0.77459999999999996</v>
      </c>
    </row>
    <row r="7963" spans="1:6" hidden="1" x14ac:dyDescent="0.25">
      <c r="A7963" s="1" t="s">
        <v>5</v>
      </c>
      <c r="B7963" s="1" t="s">
        <v>12</v>
      </c>
      <c r="C7963">
        <v>200</v>
      </c>
      <c r="D7963">
        <v>7812331927200</v>
      </c>
      <c r="E7963">
        <v>7812332807900</v>
      </c>
      <c r="F7963">
        <f>(tester_performance_pc1_before[[#This Row],[post-handle-timestamp]] -tester_performance_pc1_before[[#This Row],[pre-handle-timestamp]])/1000000</f>
        <v>0.88070000000000004</v>
      </c>
    </row>
    <row r="7964" spans="1:6" hidden="1" x14ac:dyDescent="0.25">
      <c r="A7964" s="1" t="s">
        <v>5</v>
      </c>
      <c r="B7964" s="1" t="s">
        <v>13</v>
      </c>
      <c r="C7964">
        <v>200</v>
      </c>
      <c r="D7964">
        <v>7812334021400</v>
      </c>
      <c r="E7964">
        <v>7812334963700</v>
      </c>
      <c r="F7964">
        <f>(tester_performance_pc1_before[[#This Row],[post-handle-timestamp]] -tester_performance_pc1_before[[#This Row],[pre-handle-timestamp]])/1000000</f>
        <v>0.94230000000000003</v>
      </c>
    </row>
    <row r="7965" spans="1:6" hidden="1" x14ac:dyDescent="0.25">
      <c r="A7965" s="1" t="s">
        <v>5</v>
      </c>
      <c r="B7965" s="1" t="s">
        <v>14</v>
      </c>
      <c r="C7965">
        <v>200</v>
      </c>
      <c r="D7965">
        <v>7812336152800</v>
      </c>
      <c r="E7965">
        <v>7812337054700</v>
      </c>
      <c r="F7965">
        <f>(tester_performance_pc1_before[[#This Row],[post-handle-timestamp]] -tester_performance_pc1_before[[#This Row],[pre-handle-timestamp]])/1000000</f>
        <v>0.90190000000000003</v>
      </c>
    </row>
    <row r="7966" spans="1:6" hidden="1" x14ac:dyDescent="0.25">
      <c r="A7966" s="1" t="s">
        <v>5</v>
      </c>
      <c r="B7966" s="1" t="s">
        <v>15</v>
      </c>
      <c r="C7966">
        <v>200</v>
      </c>
      <c r="D7966">
        <v>7812339003700</v>
      </c>
      <c r="E7966">
        <v>7812340154400</v>
      </c>
      <c r="F7966">
        <f>(tester_performance_pc1_before[[#This Row],[post-handle-timestamp]] -tester_performance_pc1_before[[#This Row],[pre-handle-timestamp]])/1000000</f>
        <v>1.1507000000000001</v>
      </c>
    </row>
    <row r="7967" spans="1:6" hidden="1" x14ac:dyDescent="0.25">
      <c r="A7967" s="1" t="s">
        <v>5</v>
      </c>
      <c r="B7967" s="1" t="s">
        <v>16</v>
      </c>
      <c r="C7967">
        <v>200</v>
      </c>
      <c r="D7967">
        <v>7812340991800</v>
      </c>
      <c r="E7967">
        <v>7812341813500</v>
      </c>
      <c r="F7967">
        <f>(tester_performance_pc1_before[[#This Row],[post-handle-timestamp]] -tester_performance_pc1_before[[#This Row],[pre-handle-timestamp]])/1000000</f>
        <v>0.82169999999999999</v>
      </c>
    </row>
    <row r="7968" spans="1:6" hidden="1" x14ac:dyDescent="0.25">
      <c r="A7968" s="1" t="s">
        <v>5</v>
      </c>
      <c r="B7968" s="1" t="s">
        <v>17</v>
      </c>
      <c r="C7968">
        <v>200</v>
      </c>
      <c r="D7968">
        <v>7812343088600</v>
      </c>
      <c r="E7968">
        <v>7812344052300</v>
      </c>
      <c r="F7968">
        <f>(tester_performance_pc1_before[[#This Row],[post-handle-timestamp]] -tester_performance_pc1_before[[#This Row],[pre-handle-timestamp]])/1000000</f>
        <v>0.9637</v>
      </c>
    </row>
    <row r="7969" spans="1:6" hidden="1" x14ac:dyDescent="0.25">
      <c r="A7969" s="1" t="s">
        <v>5</v>
      </c>
      <c r="B7969" s="1" t="s">
        <v>18</v>
      </c>
      <c r="C7969">
        <v>200</v>
      </c>
      <c r="D7969">
        <v>7812345700100</v>
      </c>
      <c r="E7969">
        <v>7812346631700</v>
      </c>
      <c r="F7969">
        <f>(tester_performance_pc1_before[[#This Row],[post-handle-timestamp]] -tester_performance_pc1_before[[#This Row],[pre-handle-timestamp]])/1000000</f>
        <v>0.93159999999999998</v>
      </c>
    </row>
    <row r="7970" spans="1:6" hidden="1" x14ac:dyDescent="0.25">
      <c r="A7970" s="1" t="s">
        <v>5</v>
      </c>
      <c r="B7970" s="1" t="s">
        <v>19</v>
      </c>
      <c r="C7970">
        <v>200</v>
      </c>
      <c r="D7970">
        <v>7812347548400</v>
      </c>
      <c r="E7970">
        <v>7812348379200</v>
      </c>
      <c r="F7970">
        <f>(tester_performance_pc1_before[[#This Row],[post-handle-timestamp]] -tester_performance_pc1_before[[#This Row],[pre-handle-timestamp]])/1000000</f>
        <v>0.83079999999999998</v>
      </c>
    </row>
    <row r="7971" spans="1:6" hidden="1" x14ac:dyDescent="0.25">
      <c r="A7971" s="1" t="s">
        <v>5</v>
      </c>
      <c r="B7971" s="1" t="s">
        <v>20</v>
      </c>
      <c r="C7971">
        <v>200</v>
      </c>
      <c r="D7971">
        <v>7812349320200</v>
      </c>
      <c r="E7971">
        <v>7812350402500</v>
      </c>
      <c r="F7971">
        <f>(tester_performance_pc1_before[[#This Row],[post-handle-timestamp]] -tester_performance_pc1_before[[#This Row],[pre-handle-timestamp]])/1000000</f>
        <v>1.0823</v>
      </c>
    </row>
    <row r="7972" spans="1:6" hidden="1" x14ac:dyDescent="0.25">
      <c r="A7972" s="1" t="s">
        <v>5</v>
      </c>
      <c r="B7972" s="1" t="s">
        <v>21</v>
      </c>
      <c r="C7972">
        <v>200</v>
      </c>
      <c r="D7972">
        <v>7812353561900</v>
      </c>
      <c r="E7972">
        <v>7812354662700</v>
      </c>
      <c r="F7972">
        <f>(tester_performance_pc1_before[[#This Row],[post-handle-timestamp]] -tester_performance_pc1_before[[#This Row],[pre-handle-timestamp]])/1000000</f>
        <v>1.1008</v>
      </c>
    </row>
    <row r="7973" spans="1:6" x14ac:dyDescent="0.25">
      <c r="A7973" s="1" t="s">
        <v>5</v>
      </c>
      <c r="B7973" s="1" t="s">
        <v>38</v>
      </c>
      <c r="C7973">
        <v>500</v>
      </c>
      <c r="D7973">
        <v>7812356752300</v>
      </c>
      <c r="E7973">
        <v>7812382979600</v>
      </c>
      <c r="F7973">
        <f>(tester_performance_pc1_before[[#This Row],[post-handle-timestamp]] -tester_performance_pc1_before[[#This Row],[pre-handle-timestamp]])/1000000</f>
        <v>26.2273</v>
      </c>
    </row>
    <row r="7974" spans="1:6" hidden="1" x14ac:dyDescent="0.25">
      <c r="A7974" s="1" t="s">
        <v>5</v>
      </c>
      <c r="B7974" s="1" t="s">
        <v>8</v>
      </c>
      <c r="C7974">
        <v>200</v>
      </c>
      <c r="D7974">
        <v>7812570029100</v>
      </c>
      <c r="E7974">
        <v>7812571352200</v>
      </c>
      <c r="F7974">
        <f>(tester_performance_pc1_before[[#This Row],[post-handle-timestamp]] -tester_performance_pc1_before[[#This Row],[pre-handle-timestamp]])/1000000</f>
        <v>1.3230999999999999</v>
      </c>
    </row>
    <row r="7975" spans="1:6" hidden="1" x14ac:dyDescent="0.25">
      <c r="A7975" s="1" t="s">
        <v>5</v>
      </c>
      <c r="B7975" s="1" t="s">
        <v>9</v>
      </c>
      <c r="C7975">
        <v>200</v>
      </c>
      <c r="D7975">
        <v>7812572875700</v>
      </c>
      <c r="E7975">
        <v>7812574076500</v>
      </c>
      <c r="F7975">
        <f>(tester_performance_pc1_before[[#This Row],[post-handle-timestamp]] -tester_performance_pc1_before[[#This Row],[pre-handle-timestamp]])/1000000</f>
        <v>1.2008000000000001</v>
      </c>
    </row>
    <row r="7976" spans="1:6" hidden="1" x14ac:dyDescent="0.25">
      <c r="A7976" s="1" t="s">
        <v>5</v>
      </c>
      <c r="B7976" s="1" t="s">
        <v>15</v>
      </c>
      <c r="C7976">
        <v>200</v>
      </c>
      <c r="D7976">
        <v>7812575583900</v>
      </c>
      <c r="E7976">
        <v>7812576489700</v>
      </c>
      <c r="F7976">
        <f>(tester_performance_pc1_before[[#This Row],[post-handle-timestamp]] -tester_performance_pc1_before[[#This Row],[pre-handle-timestamp]])/1000000</f>
        <v>0.90580000000000005</v>
      </c>
    </row>
    <row r="7977" spans="1:6" hidden="1" x14ac:dyDescent="0.25">
      <c r="A7977" s="1" t="s">
        <v>5</v>
      </c>
      <c r="B7977" s="1" t="s">
        <v>10</v>
      </c>
      <c r="C7977">
        <v>200</v>
      </c>
      <c r="D7977">
        <v>7812577534500</v>
      </c>
      <c r="E7977">
        <v>7812578970600</v>
      </c>
      <c r="F7977">
        <f>(tester_performance_pc1_before[[#This Row],[post-handle-timestamp]] -tester_performance_pc1_before[[#This Row],[pre-handle-timestamp]])/1000000</f>
        <v>1.4360999999999999</v>
      </c>
    </row>
    <row r="7978" spans="1:6" hidden="1" x14ac:dyDescent="0.25">
      <c r="A7978" s="1" t="s">
        <v>5</v>
      </c>
      <c r="B7978" s="1" t="s">
        <v>17</v>
      </c>
      <c r="C7978">
        <v>200</v>
      </c>
      <c r="D7978">
        <v>7812580340700</v>
      </c>
      <c r="E7978">
        <v>7812581280700</v>
      </c>
      <c r="F7978">
        <f>(tester_performance_pc1_before[[#This Row],[post-handle-timestamp]] -tester_performance_pc1_before[[#This Row],[pre-handle-timestamp]])/1000000</f>
        <v>0.94</v>
      </c>
    </row>
    <row r="7979" spans="1:6" hidden="1" x14ac:dyDescent="0.25">
      <c r="A7979" s="1" t="s">
        <v>5</v>
      </c>
      <c r="B7979" s="1" t="s">
        <v>11</v>
      </c>
      <c r="C7979">
        <v>200</v>
      </c>
      <c r="D7979">
        <v>7812583949800</v>
      </c>
      <c r="E7979">
        <v>7812585463200</v>
      </c>
      <c r="F7979">
        <f>(tester_performance_pc1_before[[#This Row],[post-handle-timestamp]] -tester_performance_pc1_before[[#This Row],[pre-handle-timestamp]])/1000000</f>
        <v>1.5134000000000001</v>
      </c>
    </row>
    <row r="7980" spans="1:6" hidden="1" x14ac:dyDescent="0.25">
      <c r="A7980" s="1" t="s">
        <v>5</v>
      </c>
      <c r="B7980" s="1" t="s">
        <v>12</v>
      </c>
      <c r="C7980">
        <v>200</v>
      </c>
      <c r="D7980">
        <v>7812587481600</v>
      </c>
      <c r="E7980">
        <v>7812588810400</v>
      </c>
      <c r="F7980">
        <f>(tester_performance_pc1_before[[#This Row],[post-handle-timestamp]] -tester_performance_pc1_before[[#This Row],[pre-handle-timestamp]])/1000000</f>
        <v>1.3288</v>
      </c>
    </row>
    <row r="7981" spans="1:6" hidden="1" x14ac:dyDescent="0.25">
      <c r="A7981" s="1" t="s">
        <v>5</v>
      </c>
      <c r="B7981" s="1" t="s">
        <v>13</v>
      </c>
      <c r="C7981">
        <v>200</v>
      </c>
      <c r="D7981">
        <v>7812590361000</v>
      </c>
      <c r="E7981">
        <v>7812591330800</v>
      </c>
      <c r="F7981">
        <f>(tester_performance_pc1_before[[#This Row],[post-handle-timestamp]] -tester_performance_pc1_before[[#This Row],[pre-handle-timestamp]])/1000000</f>
        <v>0.9698</v>
      </c>
    </row>
    <row r="7982" spans="1:6" hidden="1" x14ac:dyDescent="0.25">
      <c r="A7982" s="1" t="s">
        <v>5</v>
      </c>
      <c r="B7982" s="1" t="s">
        <v>14</v>
      </c>
      <c r="C7982">
        <v>200</v>
      </c>
      <c r="D7982">
        <v>7812592675100</v>
      </c>
      <c r="E7982">
        <v>7812593888400</v>
      </c>
      <c r="F7982">
        <f>(tester_performance_pc1_before[[#This Row],[post-handle-timestamp]] -tester_performance_pc1_before[[#This Row],[pre-handle-timestamp]])/1000000</f>
        <v>1.2133</v>
      </c>
    </row>
    <row r="7983" spans="1:6" hidden="1" x14ac:dyDescent="0.25">
      <c r="A7983" s="1" t="s">
        <v>5</v>
      </c>
      <c r="B7983" s="1" t="s">
        <v>16</v>
      </c>
      <c r="C7983">
        <v>200</v>
      </c>
      <c r="D7983">
        <v>7812595964900</v>
      </c>
      <c r="E7983">
        <v>7812597089600</v>
      </c>
      <c r="F7983">
        <f>(tester_performance_pc1_before[[#This Row],[post-handle-timestamp]] -tester_performance_pc1_before[[#This Row],[pre-handle-timestamp]])/1000000</f>
        <v>1.1247</v>
      </c>
    </row>
    <row r="7984" spans="1:6" hidden="1" x14ac:dyDescent="0.25">
      <c r="A7984" s="1" t="s">
        <v>5</v>
      </c>
      <c r="B7984" s="1" t="s">
        <v>18</v>
      </c>
      <c r="C7984">
        <v>200</v>
      </c>
      <c r="D7984">
        <v>7812598767900</v>
      </c>
      <c r="E7984">
        <v>7812599658300</v>
      </c>
      <c r="F7984">
        <f>(tester_performance_pc1_before[[#This Row],[post-handle-timestamp]] -tester_performance_pc1_before[[#This Row],[pre-handle-timestamp]])/1000000</f>
        <v>0.89039999999999997</v>
      </c>
    </row>
    <row r="7985" spans="1:6" hidden="1" x14ac:dyDescent="0.25">
      <c r="A7985" s="1" t="s">
        <v>5</v>
      </c>
      <c r="B7985" s="1" t="s">
        <v>19</v>
      </c>
      <c r="C7985">
        <v>200</v>
      </c>
      <c r="D7985">
        <v>7812600628100</v>
      </c>
      <c r="E7985">
        <v>7812601483100</v>
      </c>
      <c r="F7985">
        <f>(tester_performance_pc1_before[[#This Row],[post-handle-timestamp]] -tester_performance_pc1_before[[#This Row],[pre-handle-timestamp]])/1000000</f>
        <v>0.85499999999999998</v>
      </c>
    </row>
    <row r="7986" spans="1:6" hidden="1" x14ac:dyDescent="0.25">
      <c r="A7986" s="1" t="s">
        <v>5</v>
      </c>
      <c r="B7986" s="1" t="s">
        <v>20</v>
      </c>
      <c r="C7986">
        <v>200</v>
      </c>
      <c r="D7986">
        <v>7812602482800</v>
      </c>
      <c r="E7986">
        <v>7812603587000</v>
      </c>
      <c r="F7986">
        <f>(tester_performance_pc1_before[[#This Row],[post-handle-timestamp]] -tester_performance_pc1_before[[#This Row],[pre-handle-timestamp]])/1000000</f>
        <v>1.1042000000000001</v>
      </c>
    </row>
    <row r="7987" spans="1:6" hidden="1" x14ac:dyDescent="0.25">
      <c r="A7987" s="1" t="s">
        <v>5</v>
      </c>
      <c r="B7987" s="1" t="s">
        <v>21</v>
      </c>
      <c r="C7987">
        <v>200</v>
      </c>
      <c r="D7987">
        <v>7812607082400</v>
      </c>
      <c r="E7987">
        <v>7812608657100</v>
      </c>
      <c r="F7987">
        <f>(tester_performance_pc1_before[[#This Row],[post-handle-timestamp]] -tester_performance_pc1_before[[#This Row],[pre-handle-timestamp]])/1000000</f>
        <v>1.5747</v>
      </c>
    </row>
    <row r="7988" spans="1:6" x14ac:dyDescent="0.25">
      <c r="A7988" s="1" t="s">
        <v>5</v>
      </c>
      <c r="B7988" s="1" t="s">
        <v>30</v>
      </c>
      <c r="C7988">
        <v>200</v>
      </c>
      <c r="D7988">
        <v>7812611053500</v>
      </c>
      <c r="E7988">
        <v>7812622479700</v>
      </c>
      <c r="F7988">
        <f>(tester_performance_pc1_before[[#This Row],[post-handle-timestamp]] -tester_performance_pc1_before[[#This Row],[pre-handle-timestamp]])/1000000</f>
        <v>11.4262</v>
      </c>
    </row>
    <row r="7989" spans="1:6" hidden="1" x14ac:dyDescent="0.25">
      <c r="A7989" s="1" t="s">
        <v>5</v>
      </c>
      <c r="B7989" s="1" t="s">
        <v>8</v>
      </c>
      <c r="C7989">
        <v>200</v>
      </c>
      <c r="D7989">
        <v>7812932303200</v>
      </c>
      <c r="E7989">
        <v>7812933251100</v>
      </c>
      <c r="F7989">
        <f>(tester_performance_pc1_before[[#This Row],[post-handle-timestamp]] -tester_performance_pc1_before[[#This Row],[pre-handle-timestamp]])/1000000</f>
        <v>0.94789999999999996</v>
      </c>
    </row>
    <row r="7990" spans="1:6" hidden="1" x14ac:dyDescent="0.25">
      <c r="A7990" s="1" t="s">
        <v>5</v>
      </c>
      <c r="B7990" s="1" t="s">
        <v>9</v>
      </c>
      <c r="C7990">
        <v>200</v>
      </c>
      <c r="D7990">
        <v>7812934348300</v>
      </c>
      <c r="E7990">
        <v>7812935205500</v>
      </c>
      <c r="F7990">
        <f>(tester_performance_pc1_before[[#This Row],[post-handle-timestamp]] -tester_performance_pc1_before[[#This Row],[pre-handle-timestamp]])/1000000</f>
        <v>0.85719999999999996</v>
      </c>
    </row>
    <row r="7991" spans="1:6" hidden="1" x14ac:dyDescent="0.25">
      <c r="A7991" s="1" t="s">
        <v>5</v>
      </c>
      <c r="B7991" s="1" t="s">
        <v>10</v>
      </c>
      <c r="C7991">
        <v>200</v>
      </c>
      <c r="D7991">
        <v>7812936519400</v>
      </c>
      <c r="E7991">
        <v>7812937319300</v>
      </c>
      <c r="F7991">
        <f>(tester_performance_pc1_before[[#This Row],[post-handle-timestamp]] -tester_performance_pc1_before[[#This Row],[pre-handle-timestamp]])/1000000</f>
        <v>0.79990000000000006</v>
      </c>
    </row>
    <row r="7992" spans="1:6" hidden="1" x14ac:dyDescent="0.25">
      <c r="A7992" s="1" t="s">
        <v>5</v>
      </c>
      <c r="B7992" s="1" t="s">
        <v>11</v>
      </c>
      <c r="C7992">
        <v>200</v>
      </c>
      <c r="D7992">
        <v>7812938255900</v>
      </c>
      <c r="E7992">
        <v>7812939045200</v>
      </c>
      <c r="F7992">
        <f>(tester_performance_pc1_before[[#This Row],[post-handle-timestamp]] -tester_performance_pc1_before[[#This Row],[pre-handle-timestamp]])/1000000</f>
        <v>0.7893</v>
      </c>
    </row>
    <row r="7993" spans="1:6" hidden="1" x14ac:dyDescent="0.25">
      <c r="A7993" s="1" t="s">
        <v>5</v>
      </c>
      <c r="B7993" s="1" t="s">
        <v>12</v>
      </c>
      <c r="C7993">
        <v>200</v>
      </c>
      <c r="D7993">
        <v>7812940015500</v>
      </c>
      <c r="E7993">
        <v>7812940796600</v>
      </c>
      <c r="F7993">
        <f>(tester_performance_pc1_before[[#This Row],[post-handle-timestamp]] -tester_performance_pc1_before[[#This Row],[pre-handle-timestamp]])/1000000</f>
        <v>0.78110000000000002</v>
      </c>
    </row>
    <row r="7994" spans="1:6" hidden="1" x14ac:dyDescent="0.25">
      <c r="A7994" s="1" t="s">
        <v>5</v>
      </c>
      <c r="B7994" s="1" t="s">
        <v>13</v>
      </c>
      <c r="C7994">
        <v>200</v>
      </c>
      <c r="D7994">
        <v>7812941642500</v>
      </c>
      <c r="E7994">
        <v>7812942397800</v>
      </c>
      <c r="F7994">
        <f>(tester_performance_pc1_before[[#This Row],[post-handle-timestamp]] -tester_performance_pc1_before[[#This Row],[pre-handle-timestamp]])/1000000</f>
        <v>0.75529999999999997</v>
      </c>
    </row>
    <row r="7995" spans="1:6" hidden="1" x14ac:dyDescent="0.25">
      <c r="A7995" s="1" t="s">
        <v>5</v>
      </c>
      <c r="B7995" s="1" t="s">
        <v>14</v>
      </c>
      <c r="C7995">
        <v>200</v>
      </c>
      <c r="D7995">
        <v>7812943369700</v>
      </c>
      <c r="E7995">
        <v>7812944240600</v>
      </c>
      <c r="F7995">
        <f>(tester_performance_pc1_before[[#This Row],[post-handle-timestamp]] -tester_performance_pc1_before[[#This Row],[pre-handle-timestamp]])/1000000</f>
        <v>0.87090000000000001</v>
      </c>
    </row>
    <row r="7996" spans="1:6" hidden="1" x14ac:dyDescent="0.25">
      <c r="A7996" s="1" t="s">
        <v>5</v>
      </c>
      <c r="B7996" s="1" t="s">
        <v>15</v>
      </c>
      <c r="C7996">
        <v>200</v>
      </c>
      <c r="D7996">
        <v>7812945541200</v>
      </c>
      <c r="E7996">
        <v>7812946311300</v>
      </c>
      <c r="F7996">
        <f>(tester_performance_pc1_before[[#This Row],[post-handle-timestamp]] -tester_performance_pc1_before[[#This Row],[pre-handle-timestamp]])/1000000</f>
        <v>0.77010000000000001</v>
      </c>
    </row>
    <row r="7997" spans="1:6" hidden="1" x14ac:dyDescent="0.25">
      <c r="A7997" s="1" t="s">
        <v>5</v>
      </c>
      <c r="B7997" s="1" t="s">
        <v>16</v>
      </c>
      <c r="C7997">
        <v>200</v>
      </c>
      <c r="D7997">
        <v>7812947144000</v>
      </c>
      <c r="E7997">
        <v>7812947950700</v>
      </c>
      <c r="F7997">
        <f>(tester_performance_pc1_before[[#This Row],[post-handle-timestamp]] -tester_performance_pc1_before[[#This Row],[pre-handle-timestamp]])/1000000</f>
        <v>0.80669999999999997</v>
      </c>
    </row>
    <row r="7998" spans="1:6" hidden="1" x14ac:dyDescent="0.25">
      <c r="A7998" s="1" t="s">
        <v>5</v>
      </c>
      <c r="B7998" s="1" t="s">
        <v>17</v>
      </c>
      <c r="C7998">
        <v>200</v>
      </c>
      <c r="D7998">
        <v>7812949099600</v>
      </c>
      <c r="E7998">
        <v>7812949991300</v>
      </c>
      <c r="F7998">
        <f>(tester_performance_pc1_before[[#This Row],[post-handle-timestamp]] -tester_performance_pc1_before[[#This Row],[pre-handle-timestamp]])/1000000</f>
        <v>0.89170000000000005</v>
      </c>
    </row>
    <row r="7999" spans="1:6" hidden="1" x14ac:dyDescent="0.25">
      <c r="A7999" s="1" t="s">
        <v>5</v>
      </c>
      <c r="B7999" s="1" t="s">
        <v>18</v>
      </c>
      <c r="C7999">
        <v>200</v>
      </c>
      <c r="D7999">
        <v>7812951599700</v>
      </c>
      <c r="E7999">
        <v>7812952545400</v>
      </c>
      <c r="F7999">
        <f>(tester_performance_pc1_before[[#This Row],[post-handle-timestamp]] -tester_performance_pc1_before[[#This Row],[pre-handle-timestamp]])/1000000</f>
        <v>0.94569999999999999</v>
      </c>
    </row>
    <row r="8000" spans="1:6" hidden="1" x14ac:dyDescent="0.25">
      <c r="A8000" s="1" t="s">
        <v>5</v>
      </c>
      <c r="B8000" s="1" t="s">
        <v>19</v>
      </c>
      <c r="C8000">
        <v>200</v>
      </c>
      <c r="D8000">
        <v>7812953620800</v>
      </c>
      <c r="E8000">
        <v>7812954431300</v>
      </c>
      <c r="F8000">
        <f>(tester_performance_pc1_before[[#This Row],[post-handle-timestamp]] -tester_performance_pc1_before[[#This Row],[pre-handle-timestamp]])/1000000</f>
        <v>0.8105</v>
      </c>
    </row>
    <row r="8001" spans="1:6" hidden="1" x14ac:dyDescent="0.25">
      <c r="A8001" s="1" t="s">
        <v>5</v>
      </c>
      <c r="B8001" s="1" t="s">
        <v>20</v>
      </c>
      <c r="C8001">
        <v>200</v>
      </c>
      <c r="D8001">
        <v>7812955367000</v>
      </c>
      <c r="E8001">
        <v>7812956466200</v>
      </c>
      <c r="F8001">
        <f>(tester_performance_pc1_before[[#This Row],[post-handle-timestamp]] -tester_performance_pc1_before[[#This Row],[pre-handle-timestamp]])/1000000</f>
        <v>1.0992</v>
      </c>
    </row>
    <row r="8002" spans="1:6" hidden="1" x14ac:dyDescent="0.25">
      <c r="A8002" s="1" t="s">
        <v>5</v>
      </c>
      <c r="B8002" s="1" t="s">
        <v>21</v>
      </c>
      <c r="C8002">
        <v>200</v>
      </c>
      <c r="D8002">
        <v>7812960354100</v>
      </c>
      <c r="E8002">
        <v>7812962147700</v>
      </c>
      <c r="F8002">
        <f>(tester_performance_pc1_before[[#This Row],[post-handle-timestamp]] -tester_performance_pc1_before[[#This Row],[pre-handle-timestamp]])/1000000</f>
        <v>1.7936000000000001</v>
      </c>
    </row>
    <row r="8003" spans="1:6" x14ac:dyDescent="0.25">
      <c r="A8003" s="1" t="s">
        <v>25</v>
      </c>
      <c r="B8003" s="1" t="s">
        <v>38</v>
      </c>
      <c r="C8003">
        <v>500</v>
      </c>
      <c r="D8003">
        <v>7812964662500</v>
      </c>
      <c r="E8003">
        <v>7812993842000</v>
      </c>
      <c r="F8003">
        <f>(tester_performance_pc1_before[[#This Row],[post-handle-timestamp]] -tester_performance_pc1_before[[#This Row],[pre-handle-timestamp]])/1000000</f>
        <v>29.179500000000001</v>
      </c>
    </row>
    <row r="8004" spans="1:6" hidden="1" x14ac:dyDescent="0.25">
      <c r="A8004" s="1" t="s">
        <v>5</v>
      </c>
      <c r="B8004" s="1" t="s">
        <v>8</v>
      </c>
      <c r="C8004">
        <v>200</v>
      </c>
      <c r="D8004">
        <v>7813116303400</v>
      </c>
      <c r="E8004">
        <v>7813117312400</v>
      </c>
      <c r="F8004">
        <f>(tester_performance_pc1_before[[#This Row],[post-handle-timestamp]] -tester_performance_pc1_before[[#This Row],[pre-handle-timestamp]])/1000000</f>
        <v>1.0089999999999999</v>
      </c>
    </row>
    <row r="8005" spans="1:6" hidden="1" x14ac:dyDescent="0.25">
      <c r="A8005" s="1" t="s">
        <v>5</v>
      </c>
      <c r="B8005" s="1" t="s">
        <v>9</v>
      </c>
      <c r="C8005">
        <v>200</v>
      </c>
      <c r="D8005">
        <v>7813118380100</v>
      </c>
      <c r="E8005">
        <v>7813119213500</v>
      </c>
      <c r="F8005">
        <f>(tester_performance_pc1_before[[#This Row],[post-handle-timestamp]] -tester_performance_pc1_before[[#This Row],[pre-handle-timestamp]])/1000000</f>
        <v>0.83340000000000003</v>
      </c>
    </row>
    <row r="8006" spans="1:6" hidden="1" x14ac:dyDescent="0.25">
      <c r="A8006" s="1" t="s">
        <v>5</v>
      </c>
      <c r="B8006" s="1" t="s">
        <v>10</v>
      </c>
      <c r="C8006">
        <v>200</v>
      </c>
      <c r="D8006">
        <v>7813120431700</v>
      </c>
      <c r="E8006">
        <v>7813121325600</v>
      </c>
      <c r="F8006">
        <f>(tester_performance_pc1_before[[#This Row],[post-handle-timestamp]] -tester_performance_pc1_before[[#This Row],[pre-handle-timestamp]])/1000000</f>
        <v>0.89390000000000003</v>
      </c>
    </row>
    <row r="8007" spans="1:6" hidden="1" x14ac:dyDescent="0.25">
      <c r="A8007" s="1" t="s">
        <v>5</v>
      </c>
      <c r="B8007" s="1" t="s">
        <v>11</v>
      </c>
      <c r="C8007">
        <v>200</v>
      </c>
      <c r="D8007">
        <v>7813122264400</v>
      </c>
      <c r="E8007">
        <v>7813123466900</v>
      </c>
      <c r="F8007">
        <f>(tester_performance_pc1_before[[#This Row],[post-handle-timestamp]] -tester_performance_pc1_before[[#This Row],[pre-handle-timestamp]])/1000000</f>
        <v>1.2024999999999999</v>
      </c>
    </row>
    <row r="8008" spans="1:6" hidden="1" x14ac:dyDescent="0.25">
      <c r="A8008" s="1" t="s">
        <v>5</v>
      </c>
      <c r="B8008" s="1" t="s">
        <v>12</v>
      </c>
      <c r="C8008">
        <v>200</v>
      </c>
      <c r="D8008">
        <v>7813124930600</v>
      </c>
      <c r="E8008">
        <v>7813125803600</v>
      </c>
      <c r="F8008">
        <f>(tester_performance_pc1_before[[#This Row],[post-handle-timestamp]] -tester_performance_pc1_before[[#This Row],[pre-handle-timestamp]])/1000000</f>
        <v>0.873</v>
      </c>
    </row>
    <row r="8009" spans="1:6" hidden="1" x14ac:dyDescent="0.25">
      <c r="A8009" s="1" t="s">
        <v>5</v>
      </c>
      <c r="B8009" s="1" t="s">
        <v>13</v>
      </c>
      <c r="C8009">
        <v>200</v>
      </c>
      <c r="D8009">
        <v>7813126805100</v>
      </c>
      <c r="E8009">
        <v>7813127611900</v>
      </c>
      <c r="F8009">
        <f>(tester_performance_pc1_before[[#This Row],[post-handle-timestamp]] -tester_performance_pc1_before[[#This Row],[pre-handle-timestamp]])/1000000</f>
        <v>0.80679999999999996</v>
      </c>
    </row>
    <row r="8010" spans="1:6" hidden="1" x14ac:dyDescent="0.25">
      <c r="A8010" s="1" t="s">
        <v>5</v>
      </c>
      <c r="B8010" s="1" t="s">
        <v>14</v>
      </c>
      <c r="C8010">
        <v>200</v>
      </c>
      <c r="D8010">
        <v>7813128537100</v>
      </c>
      <c r="E8010">
        <v>7813129430100</v>
      </c>
      <c r="F8010">
        <f>(tester_performance_pc1_before[[#This Row],[post-handle-timestamp]] -tester_performance_pc1_before[[#This Row],[pre-handle-timestamp]])/1000000</f>
        <v>0.89300000000000002</v>
      </c>
    </row>
    <row r="8011" spans="1:6" hidden="1" x14ac:dyDescent="0.25">
      <c r="A8011" s="1" t="s">
        <v>5</v>
      </c>
      <c r="B8011" s="1" t="s">
        <v>15</v>
      </c>
      <c r="C8011">
        <v>200</v>
      </c>
      <c r="D8011">
        <v>7813130745200</v>
      </c>
      <c r="E8011">
        <v>7813131527400</v>
      </c>
      <c r="F8011">
        <f>(tester_performance_pc1_before[[#This Row],[post-handle-timestamp]] -tester_performance_pc1_before[[#This Row],[pre-handle-timestamp]])/1000000</f>
        <v>0.78220000000000001</v>
      </c>
    </row>
    <row r="8012" spans="1:6" hidden="1" x14ac:dyDescent="0.25">
      <c r="A8012" s="1" t="s">
        <v>5</v>
      </c>
      <c r="B8012" s="1" t="s">
        <v>16</v>
      </c>
      <c r="C8012">
        <v>200</v>
      </c>
      <c r="D8012">
        <v>7813132386300</v>
      </c>
      <c r="E8012">
        <v>7813133226500</v>
      </c>
      <c r="F8012">
        <f>(tester_performance_pc1_before[[#This Row],[post-handle-timestamp]] -tester_performance_pc1_before[[#This Row],[pre-handle-timestamp]])/1000000</f>
        <v>0.84019999999999995</v>
      </c>
    </row>
    <row r="8013" spans="1:6" hidden="1" x14ac:dyDescent="0.25">
      <c r="A8013" s="1" t="s">
        <v>5</v>
      </c>
      <c r="B8013" s="1" t="s">
        <v>17</v>
      </c>
      <c r="C8013">
        <v>200</v>
      </c>
      <c r="D8013">
        <v>7813134495900</v>
      </c>
      <c r="E8013">
        <v>7813136027400</v>
      </c>
      <c r="F8013">
        <f>(tester_performance_pc1_before[[#This Row],[post-handle-timestamp]] -tester_performance_pc1_before[[#This Row],[pre-handle-timestamp]])/1000000</f>
        <v>1.5315000000000001</v>
      </c>
    </row>
    <row r="8014" spans="1:6" hidden="1" x14ac:dyDescent="0.25">
      <c r="A8014" s="1" t="s">
        <v>5</v>
      </c>
      <c r="B8014" s="1" t="s">
        <v>18</v>
      </c>
      <c r="C8014">
        <v>200</v>
      </c>
      <c r="D8014">
        <v>7813138193900</v>
      </c>
      <c r="E8014">
        <v>7813139613100</v>
      </c>
      <c r="F8014">
        <f>(tester_performance_pc1_before[[#This Row],[post-handle-timestamp]] -tester_performance_pc1_before[[#This Row],[pre-handle-timestamp]])/1000000</f>
        <v>1.4192</v>
      </c>
    </row>
    <row r="8015" spans="1:6" hidden="1" x14ac:dyDescent="0.25">
      <c r="A8015" s="1" t="s">
        <v>5</v>
      </c>
      <c r="B8015" s="1" t="s">
        <v>19</v>
      </c>
      <c r="C8015">
        <v>200</v>
      </c>
      <c r="D8015">
        <v>7813140720100</v>
      </c>
      <c r="E8015">
        <v>7813141523800</v>
      </c>
      <c r="F8015">
        <f>(tester_performance_pc1_before[[#This Row],[post-handle-timestamp]] -tester_performance_pc1_before[[#This Row],[pre-handle-timestamp]])/1000000</f>
        <v>0.80369999999999997</v>
      </c>
    </row>
    <row r="8016" spans="1:6" hidden="1" x14ac:dyDescent="0.25">
      <c r="A8016" s="1" t="s">
        <v>5</v>
      </c>
      <c r="B8016" s="1" t="s">
        <v>20</v>
      </c>
      <c r="C8016">
        <v>200</v>
      </c>
      <c r="D8016">
        <v>7813142492400</v>
      </c>
      <c r="E8016">
        <v>7813143552900</v>
      </c>
      <c r="F8016">
        <f>(tester_performance_pc1_before[[#This Row],[post-handle-timestamp]] -tester_performance_pc1_before[[#This Row],[pre-handle-timestamp]])/1000000</f>
        <v>1.0605</v>
      </c>
    </row>
    <row r="8017" spans="1:6" hidden="1" x14ac:dyDescent="0.25">
      <c r="A8017" s="1" t="s">
        <v>5</v>
      </c>
      <c r="B8017" s="1" t="s">
        <v>21</v>
      </c>
      <c r="C8017">
        <v>200</v>
      </c>
      <c r="D8017">
        <v>7813147276500</v>
      </c>
      <c r="E8017">
        <v>7813148453000</v>
      </c>
      <c r="F8017">
        <f>(tester_performance_pc1_before[[#This Row],[post-handle-timestamp]] -tester_performance_pc1_before[[#This Row],[pre-handle-timestamp]])/1000000</f>
        <v>1.1765000000000001</v>
      </c>
    </row>
    <row r="8018" spans="1:6" x14ac:dyDescent="0.25">
      <c r="A8018" s="1" t="s">
        <v>5</v>
      </c>
      <c r="B8018" s="1" t="s">
        <v>30</v>
      </c>
      <c r="C8018">
        <v>200</v>
      </c>
      <c r="D8018">
        <v>7813150539900</v>
      </c>
      <c r="E8018">
        <v>7813158040400</v>
      </c>
      <c r="F8018">
        <f>(tester_performance_pc1_before[[#This Row],[post-handle-timestamp]] -tester_performance_pc1_before[[#This Row],[pre-handle-timestamp]])/1000000</f>
        <v>7.5004999999999997</v>
      </c>
    </row>
    <row r="8019" spans="1:6" hidden="1" x14ac:dyDescent="0.25">
      <c r="A8019" s="1" t="s">
        <v>5</v>
      </c>
      <c r="B8019" s="1" t="s">
        <v>8</v>
      </c>
      <c r="C8019">
        <v>200</v>
      </c>
      <c r="D8019">
        <v>7813362514300</v>
      </c>
      <c r="E8019">
        <v>7813363434600</v>
      </c>
      <c r="F8019">
        <f>(tester_performance_pc1_before[[#This Row],[post-handle-timestamp]] -tester_performance_pc1_before[[#This Row],[pre-handle-timestamp]])/1000000</f>
        <v>0.92030000000000001</v>
      </c>
    </row>
    <row r="8020" spans="1:6" hidden="1" x14ac:dyDescent="0.25">
      <c r="A8020" s="1" t="s">
        <v>5</v>
      </c>
      <c r="B8020" s="1" t="s">
        <v>9</v>
      </c>
      <c r="C8020">
        <v>200</v>
      </c>
      <c r="D8020">
        <v>7813364468500</v>
      </c>
      <c r="E8020">
        <v>7813365322000</v>
      </c>
      <c r="F8020">
        <f>(tester_performance_pc1_before[[#This Row],[post-handle-timestamp]] -tester_performance_pc1_before[[#This Row],[pre-handle-timestamp]])/1000000</f>
        <v>0.85350000000000004</v>
      </c>
    </row>
    <row r="8021" spans="1:6" hidden="1" x14ac:dyDescent="0.25">
      <c r="A8021" s="1" t="s">
        <v>5</v>
      </c>
      <c r="B8021" s="1" t="s">
        <v>10</v>
      </c>
      <c r="C8021">
        <v>200</v>
      </c>
      <c r="D8021">
        <v>7813366645100</v>
      </c>
      <c r="E8021">
        <v>7813367438800</v>
      </c>
      <c r="F8021">
        <f>(tester_performance_pc1_before[[#This Row],[post-handle-timestamp]] -tester_performance_pc1_before[[#This Row],[pre-handle-timestamp]])/1000000</f>
        <v>0.79369999999999996</v>
      </c>
    </row>
    <row r="8022" spans="1:6" hidden="1" x14ac:dyDescent="0.25">
      <c r="A8022" s="1" t="s">
        <v>5</v>
      </c>
      <c r="B8022" s="1" t="s">
        <v>11</v>
      </c>
      <c r="C8022">
        <v>200</v>
      </c>
      <c r="D8022">
        <v>7813368350100</v>
      </c>
      <c r="E8022">
        <v>7813369502500</v>
      </c>
      <c r="F8022">
        <f>(tester_performance_pc1_before[[#This Row],[post-handle-timestamp]] -tester_performance_pc1_before[[#This Row],[pre-handle-timestamp]])/1000000</f>
        <v>1.1524000000000001</v>
      </c>
    </row>
    <row r="8023" spans="1:6" hidden="1" x14ac:dyDescent="0.25">
      <c r="A8023" s="1" t="s">
        <v>5</v>
      </c>
      <c r="B8023" s="1" t="s">
        <v>12</v>
      </c>
      <c r="C8023">
        <v>200</v>
      </c>
      <c r="D8023">
        <v>7813371250900</v>
      </c>
      <c r="E8023">
        <v>7813372135000</v>
      </c>
      <c r="F8023">
        <f>(tester_performance_pc1_before[[#This Row],[post-handle-timestamp]] -tester_performance_pc1_before[[#This Row],[pre-handle-timestamp]])/1000000</f>
        <v>0.8841</v>
      </c>
    </row>
    <row r="8024" spans="1:6" hidden="1" x14ac:dyDescent="0.25">
      <c r="A8024" s="1" t="s">
        <v>5</v>
      </c>
      <c r="B8024" s="1" t="s">
        <v>13</v>
      </c>
      <c r="C8024">
        <v>200</v>
      </c>
      <c r="D8024">
        <v>7813373095100</v>
      </c>
      <c r="E8024">
        <v>7813373864400</v>
      </c>
      <c r="F8024">
        <f>(tester_performance_pc1_before[[#This Row],[post-handle-timestamp]] -tester_performance_pc1_before[[#This Row],[pre-handle-timestamp]])/1000000</f>
        <v>0.76929999999999998</v>
      </c>
    </row>
    <row r="8025" spans="1:6" hidden="1" x14ac:dyDescent="0.25">
      <c r="A8025" s="1" t="s">
        <v>5</v>
      </c>
      <c r="B8025" s="1" t="s">
        <v>14</v>
      </c>
      <c r="C8025">
        <v>200</v>
      </c>
      <c r="D8025">
        <v>7813374730300</v>
      </c>
      <c r="E8025">
        <v>7813375595200</v>
      </c>
      <c r="F8025">
        <f>(tester_performance_pc1_before[[#This Row],[post-handle-timestamp]] -tester_performance_pc1_before[[#This Row],[pre-handle-timestamp]])/1000000</f>
        <v>0.8649</v>
      </c>
    </row>
    <row r="8026" spans="1:6" hidden="1" x14ac:dyDescent="0.25">
      <c r="A8026" s="1" t="s">
        <v>5</v>
      </c>
      <c r="B8026" s="1" t="s">
        <v>15</v>
      </c>
      <c r="C8026">
        <v>200</v>
      </c>
      <c r="D8026">
        <v>7813376871300</v>
      </c>
      <c r="E8026">
        <v>7813377776100</v>
      </c>
      <c r="F8026">
        <f>(tester_performance_pc1_before[[#This Row],[post-handle-timestamp]] -tester_performance_pc1_before[[#This Row],[pre-handle-timestamp]])/1000000</f>
        <v>0.90480000000000005</v>
      </c>
    </row>
    <row r="8027" spans="1:6" hidden="1" x14ac:dyDescent="0.25">
      <c r="A8027" s="1" t="s">
        <v>5</v>
      </c>
      <c r="B8027" s="1" t="s">
        <v>16</v>
      </c>
      <c r="C8027">
        <v>200</v>
      </c>
      <c r="D8027">
        <v>7813378768400</v>
      </c>
      <c r="E8027">
        <v>7813379843200</v>
      </c>
      <c r="F8027">
        <f>(tester_performance_pc1_before[[#This Row],[post-handle-timestamp]] -tester_performance_pc1_before[[#This Row],[pre-handle-timestamp]])/1000000</f>
        <v>1.0748</v>
      </c>
    </row>
    <row r="8028" spans="1:6" hidden="1" x14ac:dyDescent="0.25">
      <c r="A8028" s="1" t="s">
        <v>5</v>
      </c>
      <c r="B8028" s="1" t="s">
        <v>17</v>
      </c>
      <c r="C8028">
        <v>200</v>
      </c>
      <c r="D8028">
        <v>7813381276300</v>
      </c>
      <c r="E8028">
        <v>7813382140200</v>
      </c>
      <c r="F8028">
        <f>(tester_performance_pc1_before[[#This Row],[post-handle-timestamp]] -tester_performance_pc1_before[[#This Row],[pre-handle-timestamp]])/1000000</f>
        <v>0.8639</v>
      </c>
    </row>
    <row r="8029" spans="1:6" hidden="1" x14ac:dyDescent="0.25">
      <c r="A8029" s="1" t="s">
        <v>5</v>
      </c>
      <c r="B8029" s="1" t="s">
        <v>18</v>
      </c>
      <c r="C8029">
        <v>200</v>
      </c>
      <c r="D8029">
        <v>7813383614700</v>
      </c>
      <c r="E8029">
        <v>7813384372200</v>
      </c>
      <c r="F8029">
        <f>(tester_performance_pc1_before[[#This Row],[post-handle-timestamp]] -tester_performance_pc1_before[[#This Row],[pre-handle-timestamp]])/1000000</f>
        <v>0.75749999999999995</v>
      </c>
    </row>
    <row r="8030" spans="1:6" hidden="1" x14ac:dyDescent="0.25">
      <c r="A8030" s="1" t="s">
        <v>5</v>
      </c>
      <c r="B8030" s="1" t="s">
        <v>19</v>
      </c>
      <c r="C8030">
        <v>200</v>
      </c>
      <c r="D8030">
        <v>7813385211600</v>
      </c>
      <c r="E8030">
        <v>7813386062900</v>
      </c>
      <c r="F8030">
        <f>(tester_performance_pc1_before[[#This Row],[post-handle-timestamp]] -tester_performance_pc1_before[[#This Row],[pre-handle-timestamp]])/1000000</f>
        <v>0.85129999999999995</v>
      </c>
    </row>
    <row r="8031" spans="1:6" hidden="1" x14ac:dyDescent="0.25">
      <c r="A8031" s="1" t="s">
        <v>5</v>
      </c>
      <c r="B8031" s="1" t="s">
        <v>20</v>
      </c>
      <c r="C8031">
        <v>200</v>
      </c>
      <c r="D8031">
        <v>7813386925200</v>
      </c>
      <c r="E8031">
        <v>7813388035000</v>
      </c>
      <c r="F8031">
        <f>(tester_performance_pc1_before[[#This Row],[post-handle-timestamp]] -tester_performance_pc1_before[[#This Row],[pre-handle-timestamp]])/1000000</f>
        <v>1.1097999999999999</v>
      </c>
    </row>
    <row r="8032" spans="1:6" hidden="1" x14ac:dyDescent="0.25">
      <c r="A8032" s="1" t="s">
        <v>5</v>
      </c>
      <c r="B8032" s="1" t="s">
        <v>21</v>
      </c>
      <c r="C8032">
        <v>200</v>
      </c>
      <c r="D8032">
        <v>7813391365800</v>
      </c>
      <c r="E8032">
        <v>7813392441300</v>
      </c>
      <c r="F8032">
        <f>(tester_performance_pc1_before[[#This Row],[post-handle-timestamp]] -tester_performance_pc1_before[[#This Row],[pre-handle-timestamp]])/1000000</f>
        <v>1.0754999999999999</v>
      </c>
    </row>
    <row r="8033" spans="1:6" x14ac:dyDescent="0.25">
      <c r="A8033" s="1" t="s">
        <v>25</v>
      </c>
      <c r="B8033" s="1" t="s">
        <v>38</v>
      </c>
      <c r="C8033">
        <v>500</v>
      </c>
      <c r="D8033">
        <v>7813394705600</v>
      </c>
      <c r="E8033">
        <v>7813422341800</v>
      </c>
      <c r="F8033">
        <f>(tester_performance_pc1_before[[#This Row],[post-handle-timestamp]] -tester_performance_pc1_before[[#This Row],[pre-handle-timestamp]])/1000000</f>
        <v>27.636199999999999</v>
      </c>
    </row>
    <row r="8034" spans="1:6" hidden="1" x14ac:dyDescent="0.25">
      <c r="A8034" s="1" t="s">
        <v>5</v>
      </c>
      <c r="B8034" s="1" t="s">
        <v>8</v>
      </c>
      <c r="C8034">
        <v>200</v>
      </c>
      <c r="D8034">
        <v>7813560237500</v>
      </c>
      <c r="E8034">
        <v>7813561875900</v>
      </c>
      <c r="F8034">
        <f>(tester_performance_pc1_before[[#This Row],[post-handle-timestamp]] -tester_performance_pc1_before[[#This Row],[pre-handle-timestamp]])/1000000</f>
        <v>1.6384000000000001</v>
      </c>
    </row>
    <row r="8035" spans="1:6" hidden="1" x14ac:dyDescent="0.25">
      <c r="A8035" s="1" t="s">
        <v>5</v>
      </c>
      <c r="B8035" s="1" t="s">
        <v>9</v>
      </c>
      <c r="C8035">
        <v>200</v>
      </c>
      <c r="D8035">
        <v>7813563545500</v>
      </c>
      <c r="E8035">
        <v>7813565014700</v>
      </c>
      <c r="F8035">
        <f>(tester_performance_pc1_before[[#This Row],[post-handle-timestamp]] -tester_performance_pc1_before[[#This Row],[pre-handle-timestamp]])/1000000</f>
        <v>1.4692000000000001</v>
      </c>
    </row>
    <row r="8036" spans="1:6" hidden="1" x14ac:dyDescent="0.25">
      <c r="A8036" s="1" t="s">
        <v>5</v>
      </c>
      <c r="B8036" s="1" t="s">
        <v>10</v>
      </c>
      <c r="C8036">
        <v>200</v>
      </c>
      <c r="D8036">
        <v>7813570771000</v>
      </c>
      <c r="E8036">
        <v>7813573049900</v>
      </c>
      <c r="F8036">
        <f>(tester_performance_pc1_before[[#This Row],[post-handle-timestamp]] -tester_performance_pc1_before[[#This Row],[pre-handle-timestamp]])/1000000</f>
        <v>2.2789000000000001</v>
      </c>
    </row>
    <row r="8037" spans="1:6" hidden="1" x14ac:dyDescent="0.25">
      <c r="A8037" s="1" t="s">
        <v>5</v>
      </c>
      <c r="B8037" s="1" t="s">
        <v>16</v>
      </c>
      <c r="C8037">
        <v>200</v>
      </c>
      <c r="D8037">
        <v>7813575380900</v>
      </c>
      <c r="E8037">
        <v>7813576454600</v>
      </c>
      <c r="F8037">
        <f>(tester_performance_pc1_before[[#This Row],[post-handle-timestamp]] -tester_performance_pc1_before[[#This Row],[pre-handle-timestamp]])/1000000</f>
        <v>1.0737000000000001</v>
      </c>
    </row>
    <row r="8038" spans="1:6" hidden="1" x14ac:dyDescent="0.25">
      <c r="A8038" s="1" t="s">
        <v>5</v>
      </c>
      <c r="B8038" s="1" t="s">
        <v>11</v>
      </c>
      <c r="C8038">
        <v>200</v>
      </c>
      <c r="D8038">
        <v>7813578131900</v>
      </c>
      <c r="E8038">
        <v>7813579763800</v>
      </c>
      <c r="F8038">
        <f>(tester_performance_pc1_before[[#This Row],[post-handle-timestamp]] -tester_performance_pc1_before[[#This Row],[pre-handle-timestamp]])/1000000</f>
        <v>1.6318999999999999</v>
      </c>
    </row>
    <row r="8039" spans="1:6" hidden="1" x14ac:dyDescent="0.25">
      <c r="A8039" s="1" t="s">
        <v>5</v>
      </c>
      <c r="B8039" s="1" t="s">
        <v>12</v>
      </c>
      <c r="C8039">
        <v>200</v>
      </c>
      <c r="D8039">
        <v>7813581426400</v>
      </c>
      <c r="E8039">
        <v>7813582381300</v>
      </c>
      <c r="F8039">
        <f>(tester_performance_pc1_before[[#This Row],[post-handle-timestamp]] -tester_performance_pc1_before[[#This Row],[pre-handle-timestamp]])/1000000</f>
        <v>0.95489999999999997</v>
      </c>
    </row>
    <row r="8040" spans="1:6" hidden="1" x14ac:dyDescent="0.25">
      <c r="A8040" s="1" t="s">
        <v>5</v>
      </c>
      <c r="B8040" s="1" t="s">
        <v>13</v>
      </c>
      <c r="C8040">
        <v>200</v>
      </c>
      <c r="D8040">
        <v>7813583576600</v>
      </c>
      <c r="E8040">
        <v>7813584451000</v>
      </c>
      <c r="F8040">
        <f>(tester_performance_pc1_before[[#This Row],[post-handle-timestamp]] -tester_performance_pc1_before[[#This Row],[pre-handle-timestamp]])/1000000</f>
        <v>0.87439999999999996</v>
      </c>
    </row>
    <row r="8041" spans="1:6" hidden="1" x14ac:dyDescent="0.25">
      <c r="A8041" s="1" t="s">
        <v>5</v>
      </c>
      <c r="B8041" s="1" t="s">
        <v>14</v>
      </c>
      <c r="C8041">
        <v>200</v>
      </c>
      <c r="D8041">
        <v>7813585704300</v>
      </c>
      <c r="E8041">
        <v>7813586878600</v>
      </c>
      <c r="F8041">
        <f>(tester_performance_pc1_before[[#This Row],[post-handle-timestamp]] -tester_performance_pc1_before[[#This Row],[pre-handle-timestamp]])/1000000</f>
        <v>1.1742999999999999</v>
      </c>
    </row>
    <row r="8042" spans="1:6" hidden="1" x14ac:dyDescent="0.25">
      <c r="A8042" s="1" t="s">
        <v>5</v>
      </c>
      <c r="B8042" s="1" t="s">
        <v>15</v>
      </c>
      <c r="C8042">
        <v>200</v>
      </c>
      <c r="D8042">
        <v>7813588728400</v>
      </c>
      <c r="E8042">
        <v>7813589623000</v>
      </c>
      <c r="F8042">
        <f>(tester_performance_pc1_before[[#This Row],[post-handle-timestamp]] -tester_performance_pc1_before[[#This Row],[pre-handle-timestamp]])/1000000</f>
        <v>0.89459999999999995</v>
      </c>
    </row>
    <row r="8043" spans="1:6" hidden="1" x14ac:dyDescent="0.25">
      <c r="A8043" s="1" t="s">
        <v>5</v>
      </c>
      <c r="B8043" s="1" t="s">
        <v>17</v>
      </c>
      <c r="C8043">
        <v>200</v>
      </c>
      <c r="D8043">
        <v>7813591116700</v>
      </c>
      <c r="E8043">
        <v>7813592164600</v>
      </c>
      <c r="F8043">
        <f>(tester_performance_pc1_before[[#This Row],[post-handle-timestamp]] -tester_performance_pc1_before[[#This Row],[pre-handle-timestamp]])/1000000</f>
        <v>1.0479000000000001</v>
      </c>
    </row>
    <row r="8044" spans="1:6" hidden="1" x14ac:dyDescent="0.25">
      <c r="A8044" s="1" t="s">
        <v>5</v>
      </c>
      <c r="B8044" s="1" t="s">
        <v>18</v>
      </c>
      <c r="C8044">
        <v>200</v>
      </c>
      <c r="D8044">
        <v>7813594581600</v>
      </c>
      <c r="E8044">
        <v>7813595969000</v>
      </c>
      <c r="F8044">
        <f>(tester_performance_pc1_before[[#This Row],[post-handle-timestamp]] -tester_performance_pc1_before[[#This Row],[pre-handle-timestamp]])/1000000</f>
        <v>1.3874</v>
      </c>
    </row>
    <row r="8045" spans="1:6" hidden="1" x14ac:dyDescent="0.25">
      <c r="A8045" s="1" t="s">
        <v>5</v>
      </c>
      <c r="B8045" s="1" t="s">
        <v>19</v>
      </c>
      <c r="C8045">
        <v>200</v>
      </c>
      <c r="D8045">
        <v>7813597566200</v>
      </c>
      <c r="E8045">
        <v>7813598702600</v>
      </c>
      <c r="F8045">
        <f>(tester_performance_pc1_before[[#This Row],[post-handle-timestamp]] -tester_performance_pc1_before[[#This Row],[pre-handle-timestamp]])/1000000</f>
        <v>1.1364000000000001</v>
      </c>
    </row>
    <row r="8046" spans="1:6" hidden="1" x14ac:dyDescent="0.25">
      <c r="A8046" s="1" t="s">
        <v>5</v>
      </c>
      <c r="B8046" s="1" t="s">
        <v>20</v>
      </c>
      <c r="C8046">
        <v>200</v>
      </c>
      <c r="D8046">
        <v>7813609262400</v>
      </c>
      <c r="E8046">
        <v>7813611368800</v>
      </c>
      <c r="F8046">
        <f>(tester_performance_pc1_before[[#This Row],[post-handle-timestamp]] -tester_performance_pc1_before[[#This Row],[pre-handle-timestamp]])/1000000</f>
        <v>2.1063999999999998</v>
      </c>
    </row>
    <row r="8047" spans="1:6" hidden="1" x14ac:dyDescent="0.25">
      <c r="A8047" s="1" t="s">
        <v>5</v>
      </c>
      <c r="B8047" s="1" t="s">
        <v>21</v>
      </c>
      <c r="C8047">
        <v>200</v>
      </c>
      <c r="D8047">
        <v>7813617657500</v>
      </c>
      <c r="E8047">
        <v>7813619382400</v>
      </c>
      <c r="F8047">
        <f>(tester_performance_pc1_before[[#This Row],[post-handle-timestamp]] -tester_performance_pc1_before[[#This Row],[pre-handle-timestamp]])/1000000</f>
        <v>1.7249000000000001</v>
      </c>
    </row>
    <row r="8048" spans="1:6" x14ac:dyDescent="0.25">
      <c r="A8048" s="1" t="s">
        <v>5</v>
      </c>
      <c r="B8048" s="1" t="s">
        <v>30</v>
      </c>
      <c r="C8048">
        <v>200</v>
      </c>
      <c r="D8048">
        <v>7813621954800</v>
      </c>
      <c r="E8048">
        <v>7813634023700</v>
      </c>
      <c r="F8048">
        <f>(tester_performance_pc1_before[[#This Row],[post-handle-timestamp]] -tester_performance_pc1_before[[#This Row],[pre-handle-timestamp]])/1000000</f>
        <v>12.068899999999999</v>
      </c>
    </row>
    <row r="8049" spans="1:6" hidden="1" x14ac:dyDescent="0.25">
      <c r="A8049" s="1" t="s">
        <v>5</v>
      </c>
      <c r="B8049" s="1" t="s">
        <v>8</v>
      </c>
      <c r="C8049">
        <v>200</v>
      </c>
      <c r="D8049">
        <v>7813912379900</v>
      </c>
      <c r="E8049">
        <v>7813913353000</v>
      </c>
      <c r="F8049">
        <f>(tester_performance_pc1_before[[#This Row],[post-handle-timestamp]] -tester_performance_pc1_before[[#This Row],[pre-handle-timestamp]])/1000000</f>
        <v>0.97309999999999997</v>
      </c>
    </row>
    <row r="8050" spans="1:6" hidden="1" x14ac:dyDescent="0.25">
      <c r="A8050" s="1" t="s">
        <v>5</v>
      </c>
      <c r="B8050" s="1" t="s">
        <v>9</v>
      </c>
      <c r="C8050">
        <v>200</v>
      </c>
      <c r="D8050">
        <v>7813914583200</v>
      </c>
      <c r="E8050">
        <v>7813915441800</v>
      </c>
      <c r="F8050">
        <f>(tester_performance_pc1_before[[#This Row],[post-handle-timestamp]] -tester_performance_pc1_before[[#This Row],[pre-handle-timestamp]])/1000000</f>
        <v>0.85860000000000003</v>
      </c>
    </row>
    <row r="8051" spans="1:6" hidden="1" x14ac:dyDescent="0.25">
      <c r="A8051" s="1" t="s">
        <v>5</v>
      </c>
      <c r="B8051" s="1" t="s">
        <v>10</v>
      </c>
      <c r="C8051">
        <v>200</v>
      </c>
      <c r="D8051">
        <v>7813916740600</v>
      </c>
      <c r="E8051">
        <v>7813917606000</v>
      </c>
      <c r="F8051">
        <f>(tester_performance_pc1_before[[#This Row],[post-handle-timestamp]] -tester_performance_pc1_before[[#This Row],[pre-handle-timestamp]])/1000000</f>
        <v>0.86539999999999995</v>
      </c>
    </row>
    <row r="8052" spans="1:6" hidden="1" x14ac:dyDescent="0.25">
      <c r="A8052" s="1" t="s">
        <v>5</v>
      </c>
      <c r="B8052" s="1" t="s">
        <v>11</v>
      </c>
      <c r="C8052">
        <v>200</v>
      </c>
      <c r="D8052">
        <v>7813918644700</v>
      </c>
      <c r="E8052">
        <v>7813919488600</v>
      </c>
      <c r="F8052">
        <f>(tester_performance_pc1_before[[#This Row],[post-handle-timestamp]] -tester_performance_pc1_before[[#This Row],[pre-handle-timestamp]])/1000000</f>
        <v>0.84389999999999998</v>
      </c>
    </row>
    <row r="8053" spans="1:6" hidden="1" x14ac:dyDescent="0.25">
      <c r="A8053" s="1" t="s">
        <v>5</v>
      </c>
      <c r="B8053" s="1" t="s">
        <v>12</v>
      </c>
      <c r="C8053">
        <v>200</v>
      </c>
      <c r="D8053">
        <v>7813920791900</v>
      </c>
      <c r="E8053">
        <v>7813921611200</v>
      </c>
      <c r="F8053">
        <f>(tester_performance_pc1_before[[#This Row],[post-handle-timestamp]] -tester_performance_pc1_before[[#This Row],[pre-handle-timestamp]])/1000000</f>
        <v>0.81930000000000003</v>
      </c>
    </row>
    <row r="8054" spans="1:6" hidden="1" x14ac:dyDescent="0.25">
      <c r="A8054" s="1" t="s">
        <v>5</v>
      </c>
      <c r="B8054" s="1" t="s">
        <v>13</v>
      </c>
      <c r="C8054">
        <v>200</v>
      </c>
      <c r="D8054">
        <v>7813922691300</v>
      </c>
      <c r="E8054">
        <v>7813923554700</v>
      </c>
      <c r="F8054">
        <f>(tester_performance_pc1_before[[#This Row],[post-handle-timestamp]] -tester_performance_pc1_before[[#This Row],[pre-handle-timestamp]])/1000000</f>
        <v>0.86339999999999995</v>
      </c>
    </row>
    <row r="8055" spans="1:6" hidden="1" x14ac:dyDescent="0.25">
      <c r="A8055" s="1" t="s">
        <v>5</v>
      </c>
      <c r="B8055" s="1" t="s">
        <v>14</v>
      </c>
      <c r="C8055">
        <v>200</v>
      </c>
      <c r="D8055">
        <v>7813924696100</v>
      </c>
      <c r="E8055">
        <v>7813925626100</v>
      </c>
      <c r="F8055">
        <f>(tester_performance_pc1_before[[#This Row],[post-handle-timestamp]] -tester_performance_pc1_before[[#This Row],[pre-handle-timestamp]])/1000000</f>
        <v>0.93</v>
      </c>
    </row>
    <row r="8056" spans="1:6" hidden="1" x14ac:dyDescent="0.25">
      <c r="A8056" s="1" t="s">
        <v>5</v>
      </c>
      <c r="B8056" s="1" t="s">
        <v>15</v>
      </c>
      <c r="C8056">
        <v>200</v>
      </c>
      <c r="D8056">
        <v>7813927144700</v>
      </c>
      <c r="E8056">
        <v>7813928063200</v>
      </c>
      <c r="F8056">
        <f>(tester_performance_pc1_before[[#This Row],[post-handle-timestamp]] -tester_performance_pc1_before[[#This Row],[pre-handle-timestamp]])/1000000</f>
        <v>0.91849999999999998</v>
      </c>
    </row>
    <row r="8057" spans="1:6" hidden="1" x14ac:dyDescent="0.25">
      <c r="A8057" s="1" t="s">
        <v>5</v>
      </c>
      <c r="B8057" s="1" t="s">
        <v>16</v>
      </c>
      <c r="C8057">
        <v>200</v>
      </c>
      <c r="D8057">
        <v>7813929197900</v>
      </c>
      <c r="E8057">
        <v>7813930058000</v>
      </c>
      <c r="F8057">
        <f>(tester_performance_pc1_before[[#This Row],[post-handle-timestamp]] -tester_performance_pc1_before[[#This Row],[pre-handle-timestamp]])/1000000</f>
        <v>0.86009999999999998</v>
      </c>
    </row>
    <row r="8058" spans="1:6" hidden="1" x14ac:dyDescent="0.25">
      <c r="A8058" s="1" t="s">
        <v>5</v>
      </c>
      <c r="B8058" s="1" t="s">
        <v>17</v>
      </c>
      <c r="C8058">
        <v>200</v>
      </c>
      <c r="D8058">
        <v>7813931385000</v>
      </c>
      <c r="E8058">
        <v>7813932215700</v>
      </c>
      <c r="F8058">
        <f>(tester_performance_pc1_before[[#This Row],[post-handle-timestamp]] -tester_performance_pc1_before[[#This Row],[pre-handle-timestamp]])/1000000</f>
        <v>0.83069999999999999</v>
      </c>
    </row>
    <row r="8059" spans="1:6" hidden="1" x14ac:dyDescent="0.25">
      <c r="A8059" s="1" t="s">
        <v>5</v>
      </c>
      <c r="B8059" s="1" t="s">
        <v>18</v>
      </c>
      <c r="C8059">
        <v>200</v>
      </c>
      <c r="D8059">
        <v>7813933849000</v>
      </c>
      <c r="E8059">
        <v>7813934933900</v>
      </c>
      <c r="F8059">
        <f>(tester_performance_pc1_before[[#This Row],[post-handle-timestamp]] -tester_performance_pc1_before[[#This Row],[pre-handle-timestamp]])/1000000</f>
        <v>1.0849</v>
      </c>
    </row>
    <row r="8060" spans="1:6" hidden="1" x14ac:dyDescent="0.25">
      <c r="A8060" s="1" t="s">
        <v>5</v>
      </c>
      <c r="B8060" s="1" t="s">
        <v>19</v>
      </c>
      <c r="C8060">
        <v>200</v>
      </c>
      <c r="D8060">
        <v>7813936163700</v>
      </c>
      <c r="E8060">
        <v>7813936969000</v>
      </c>
      <c r="F8060">
        <f>(tester_performance_pc1_before[[#This Row],[post-handle-timestamp]] -tester_performance_pc1_before[[#This Row],[pre-handle-timestamp]])/1000000</f>
        <v>0.80530000000000002</v>
      </c>
    </row>
    <row r="8061" spans="1:6" hidden="1" x14ac:dyDescent="0.25">
      <c r="A8061" s="1" t="s">
        <v>5</v>
      </c>
      <c r="B8061" s="1" t="s">
        <v>20</v>
      </c>
      <c r="C8061">
        <v>200</v>
      </c>
      <c r="D8061">
        <v>7813938022000</v>
      </c>
      <c r="E8061">
        <v>7813939174300</v>
      </c>
      <c r="F8061">
        <f>(tester_performance_pc1_before[[#This Row],[post-handle-timestamp]] -tester_performance_pc1_before[[#This Row],[pre-handle-timestamp]])/1000000</f>
        <v>1.1523000000000001</v>
      </c>
    </row>
    <row r="8062" spans="1:6" hidden="1" x14ac:dyDescent="0.25">
      <c r="A8062" s="1" t="s">
        <v>5</v>
      </c>
      <c r="B8062" s="1" t="s">
        <v>21</v>
      </c>
      <c r="C8062">
        <v>200</v>
      </c>
      <c r="D8062">
        <v>7813942671400</v>
      </c>
      <c r="E8062">
        <v>7813943828200</v>
      </c>
      <c r="F8062">
        <f>(tester_performance_pc1_before[[#This Row],[post-handle-timestamp]] -tester_performance_pc1_before[[#This Row],[pre-handle-timestamp]])/1000000</f>
        <v>1.1568000000000001</v>
      </c>
    </row>
    <row r="8063" spans="1:6" x14ac:dyDescent="0.25">
      <c r="A8063" s="1" t="s">
        <v>25</v>
      </c>
      <c r="B8063" s="1" t="s">
        <v>38</v>
      </c>
      <c r="C8063">
        <v>500</v>
      </c>
      <c r="D8063">
        <v>7813946313700</v>
      </c>
      <c r="E8063">
        <v>7813977144400</v>
      </c>
      <c r="F8063">
        <f>(tester_performance_pc1_before[[#This Row],[post-handle-timestamp]] -tester_performance_pc1_before[[#This Row],[pre-handle-timestamp]])/1000000</f>
        <v>30.8307</v>
      </c>
    </row>
    <row r="8064" spans="1:6" hidden="1" x14ac:dyDescent="0.25">
      <c r="A8064" s="1" t="s">
        <v>5</v>
      </c>
      <c r="B8064" s="1" t="s">
        <v>8</v>
      </c>
      <c r="C8064">
        <v>200</v>
      </c>
      <c r="D8064">
        <v>7814131767700</v>
      </c>
      <c r="E8064">
        <v>7814132744700</v>
      </c>
      <c r="F8064">
        <f>(tester_performance_pc1_before[[#This Row],[post-handle-timestamp]] -tester_performance_pc1_before[[#This Row],[pre-handle-timestamp]])/1000000</f>
        <v>0.97699999999999998</v>
      </c>
    </row>
    <row r="8065" spans="1:6" hidden="1" x14ac:dyDescent="0.25">
      <c r="A8065" s="1" t="s">
        <v>5</v>
      </c>
      <c r="B8065" s="1" t="s">
        <v>9</v>
      </c>
      <c r="C8065">
        <v>200</v>
      </c>
      <c r="D8065">
        <v>7814133830100</v>
      </c>
      <c r="E8065">
        <v>7814134707500</v>
      </c>
      <c r="F8065">
        <f>(tester_performance_pc1_before[[#This Row],[post-handle-timestamp]] -tester_performance_pc1_before[[#This Row],[pre-handle-timestamp]])/1000000</f>
        <v>0.87739999999999996</v>
      </c>
    </row>
    <row r="8066" spans="1:6" hidden="1" x14ac:dyDescent="0.25">
      <c r="A8066" s="1" t="s">
        <v>5</v>
      </c>
      <c r="B8066" s="1" t="s">
        <v>10</v>
      </c>
      <c r="C8066">
        <v>200</v>
      </c>
      <c r="D8066">
        <v>7814136258700</v>
      </c>
      <c r="E8066">
        <v>7814137174700</v>
      </c>
      <c r="F8066">
        <f>(tester_performance_pc1_before[[#This Row],[post-handle-timestamp]] -tester_performance_pc1_before[[#This Row],[pre-handle-timestamp]])/1000000</f>
        <v>0.91600000000000004</v>
      </c>
    </row>
    <row r="8067" spans="1:6" hidden="1" x14ac:dyDescent="0.25">
      <c r="A8067" s="1" t="s">
        <v>5</v>
      </c>
      <c r="B8067" s="1" t="s">
        <v>11</v>
      </c>
      <c r="C8067">
        <v>200</v>
      </c>
      <c r="D8067">
        <v>7814138299300</v>
      </c>
      <c r="E8067">
        <v>7814139175100</v>
      </c>
      <c r="F8067">
        <f>(tester_performance_pc1_before[[#This Row],[post-handle-timestamp]] -tester_performance_pc1_before[[#This Row],[pre-handle-timestamp]])/1000000</f>
        <v>0.87580000000000002</v>
      </c>
    </row>
    <row r="8068" spans="1:6" hidden="1" x14ac:dyDescent="0.25">
      <c r="A8068" s="1" t="s">
        <v>5</v>
      </c>
      <c r="B8068" s="1" t="s">
        <v>12</v>
      </c>
      <c r="C8068">
        <v>200</v>
      </c>
      <c r="D8068">
        <v>7814140415400</v>
      </c>
      <c r="E8068">
        <v>7814141224600</v>
      </c>
      <c r="F8068">
        <f>(tester_performance_pc1_before[[#This Row],[post-handle-timestamp]] -tester_performance_pc1_before[[#This Row],[pre-handle-timestamp]])/1000000</f>
        <v>0.80920000000000003</v>
      </c>
    </row>
    <row r="8069" spans="1:6" hidden="1" x14ac:dyDescent="0.25">
      <c r="A8069" s="1" t="s">
        <v>5</v>
      </c>
      <c r="B8069" s="1" t="s">
        <v>13</v>
      </c>
      <c r="C8069">
        <v>200</v>
      </c>
      <c r="D8069">
        <v>7814142084800</v>
      </c>
      <c r="E8069">
        <v>7814142894000</v>
      </c>
      <c r="F8069">
        <f>(tester_performance_pc1_before[[#This Row],[post-handle-timestamp]] -tester_performance_pc1_before[[#This Row],[pre-handle-timestamp]])/1000000</f>
        <v>0.80920000000000003</v>
      </c>
    </row>
    <row r="8070" spans="1:6" hidden="1" x14ac:dyDescent="0.25">
      <c r="A8070" s="1" t="s">
        <v>5</v>
      </c>
      <c r="B8070" s="1" t="s">
        <v>14</v>
      </c>
      <c r="C8070">
        <v>200</v>
      </c>
      <c r="D8070">
        <v>7814143983200</v>
      </c>
      <c r="E8070">
        <v>7814144957900</v>
      </c>
      <c r="F8070">
        <f>(tester_performance_pc1_before[[#This Row],[post-handle-timestamp]] -tester_performance_pc1_before[[#This Row],[pre-handle-timestamp]])/1000000</f>
        <v>0.97470000000000001</v>
      </c>
    </row>
    <row r="8071" spans="1:6" hidden="1" x14ac:dyDescent="0.25">
      <c r="A8071" s="1" t="s">
        <v>5</v>
      </c>
      <c r="B8071" s="1" t="s">
        <v>15</v>
      </c>
      <c r="C8071">
        <v>200</v>
      </c>
      <c r="D8071">
        <v>7814147653800</v>
      </c>
      <c r="E8071">
        <v>7814148677500</v>
      </c>
      <c r="F8071">
        <f>(tester_performance_pc1_before[[#This Row],[post-handle-timestamp]] -tester_performance_pc1_before[[#This Row],[pre-handle-timestamp]])/1000000</f>
        <v>1.0237000000000001</v>
      </c>
    </row>
    <row r="8072" spans="1:6" hidden="1" x14ac:dyDescent="0.25">
      <c r="A8072" s="1" t="s">
        <v>5</v>
      </c>
      <c r="B8072" s="1" t="s">
        <v>16</v>
      </c>
      <c r="C8072">
        <v>200</v>
      </c>
      <c r="D8072">
        <v>7814150139400</v>
      </c>
      <c r="E8072">
        <v>7814151578900</v>
      </c>
      <c r="F8072">
        <f>(tester_performance_pc1_before[[#This Row],[post-handle-timestamp]] -tester_performance_pc1_before[[#This Row],[pre-handle-timestamp]])/1000000</f>
        <v>1.4395</v>
      </c>
    </row>
    <row r="8073" spans="1:6" hidden="1" x14ac:dyDescent="0.25">
      <c r="A8073" s="1" t="s">
        <v>5</v>
      </c>
      <c r="B8073" s="1" t="s">
        <v>17</v>
      </c>
      <c r="C8073">
        <v>200</v>
      </c>
      <c r="D8073">
        <v>7814153035100</v>
      </c>
      <c r="E8073">
        <v>7814153903200</v>
      </c>
      <c r="F8073">
        <f>(tester_performance_pc1_before[[#This Row],[post-handle-timestamp]] -tester_performance_pc1_before[[#This Row],[pre-handle-timestamp]])/1000000</f>
        <v>0.86809999999999998</v>
      </c>
    </row>
    <row r="8074" spans="1:6" hidden="1" x14ac:dyDescent="0.25">
      <c r="A8074" s="1" t="s">
        <v>5</v>
      </c>
      <c r="B8074" s="1" t="s">
        <v>18</v>
      </c>
      <c r="C8074">
        <v>200</v>
      </c>
      <c r="D8074">
        <v>7814155532000</v>
      </c>
      <c r="E8074">
        <v>7814156339400</v>
      </c>
      <c r="F8074">
        <f>(tester_performance_pc1_before[[#This Row],[post-handle-timestamp]] -tester_performance_pc1_before[[#This Row],[pre-handle-timestamp]])/1000000</f>
        <v>0.80740000000000001</v>
      </c>
    </row>
    <row r="8075" spans="1:6" hidden="1" x14ac:dyDescent="0.25">
      <c r="A8075" s="1" t="s">
        <v>5</v>
      </c>
      <c r="B8075" s="1" t="s">
        <v>19</v>
      </c>
      <c r="C8075">
        <v>200</v>
      </c>
      <c r="D8075">
        <v>7814157357400</v>
      </c>
      <c r="E8075">
        <v>7814158131900</v>
      </c>
      <c r="F8075">
        <f>(tester_performance_pc1_before[[#This Row],[post-handle-timestamp]] -tester_performance_pc1_before[[#This Row],[pre-handle-timestamp]])/1000000</f>
        <v>0.77449999999999997</v>
      </c>
    </row>
    <row r="8076" spans="1:6" hidden="1" x14ac:dyDescent="0.25">
      <c r="A8076" s="1" t="s">
        <v>5</v>
      </c>
      <c r="B8076" s="1" t="s">
        <v>20</v>
      </c>
      <c r="C8076">
        <v>200</v>
      </c>
      <c r="D8076">
        <v>7814159115500</v>
      </c>
      <c r="E8076">
        <v>7814160241700</v>
      </c>
      <c r="F8076">
        <f>(tester_performance_pc1_before[[#This Row],[post-handle-timestamp]] -tester_performance_pc1_before[[#This Row],[pre-handle-timestamp]])/1000000</f>
        <v>1.1262000000000001</v>
      </c>
    </row>
    <row r="8077" spans="1:6" hidden="1" x14ac:dyDescent="0.25">
      <c r="A8077" s="1" t="s">
        <v>5</v>
      </c>
      <c r="B8077" s="1" t="s">
        <v>21</v>
      </c>
      <c r="C8077">
        <v>200</v>
      </c>
      <c r="D8077">
        <v>7814163687500</v>
      </c>
      <c r="E8077">
        <v>7814164830200</v>
      </c>
      <c r="F8077">
        <f>(tester_performance_pc1_before[[#This Row],[post-handle-timestamp]] -tester_performance_pc1_before[[#This Row],[pre-handle-timestamp]])/1000000</f>
        <v>1.1427</v>
      </c>
    </row>
    <row r="8078" spans="1:6" x14ac:dyDescent="0.25">
      <c r="A8078" s="1" t="s">
        <v>5</v>
      </c>
      <c r="B8078" s="1" t="s">
        <v>30</v>
      </c>
      <c r="C8078">
        <v>200</v>
      </c>
      <c r="D8078">
        <v>7814167053100</v>
      </c>
      <c r="E8078">
        <v>7814174426700</v>
      </c>
      <c r="F8078">
        <f>(tester_performance_pc1_before[[#This Row],[post-handle-timestamp]] -tester_performance_pc1_before[[#This Row],[pre-handle-timestamp]])/1000000</f>
        <v>7.3735999999999997</v>
      </c>
    </row>
    <row r="8079" spans="1:6" hidden="1" x14ac:dyDescent="0.25">
      <c r="A8079" s="1" t="s">
        <v>5</v>
      </c>
      <c r="B8079" s="1" t="s">
        <v>8</v>
      </c>
      <c r="C8079">
        <v>200</v>
      </c>
      <c r="D8079">
        <v>7814386117400</v>
      </c>
      <c r="E8079">
        <v>7814387061300</v>
      </c>
      <c r="F8079">
        <f>(tester_performance_pc1_before[[#This Row],[post-handle-timestamp]] -tester_performance_pc1_before[[#This Row],[pre-handle-timestamp]])/1000000</f>
        <v>0.94389999999999996</v>
      </c>
    </row>
    <row r="8080" spans="1:6" hidden="1" x14ac:dyDescent="0.25">
      <c r="A8080" s="1" t="s">
        <v>5</v>
      </c>
      <c r="B8080" s="1" t="s">
        <v>9</v>
      </c>
      <c r="C8080">
        <v>200</v>
      </c>
      <c r="D8080">
        <v>7814388049500</v>
      </c>
      <c r="E8080">
        <v>7814388933300</v>
      </c>
      <c r="F8080">
        <f>(tester_performance_pc1_before[[#This Row],[post-handle-timestamp]] -tester_performance_pc1_before[[#This Row],[pre-handle-timestamp]])/1000000</f>
        <v>0.88380000000000003</v>
      </c>
    </row>
    <row r="8081" spans="1:6" hidden="1" x14ac:dyDescent="0.25">
      <c r="A8081" s="1" t="s">
        <v>5</v>
      </c>
      <c r="B8081" s="1" t="s">
        <v>10</v>
      </c>
      <c r="C8081">
        <v>200</v>
      </c>
      <c r="D8081">
        <v>7814390105800</v>
      </c>
      <c r="E8081">
        <v>7814390937900</v>
      </c>
      <c r="F8081">
        <f>(tester_performance_pc1_before[[#This Row],[post-handle-timestamp]] -tester_performance_pc1_before[[#This Row],[pre-handle-timestamp]])/1000000</f>
        <v>0.83209999999999995</v>
      </c>
    </row>
    <row r="8082" spans="1:6" hidden="1" x14ac:dyDescent="0.25">
      <c r="A8082" s="1" t="s">
        <v>5</v>
      </c>
      <c r="B8082" s="1" t="s">
        <v>11</v>
      </c>
      <c r="C8082">
        <v>200</v>
      </c>
      <c r="D8082">
        <v>7814391776900</v>
      </c>
      <c r="E8082">
        <v>7814392591000</v>
      </c>
      <c r="F8082">
        <f>(tester_performance_pc1_before[[#This Row],[post-handle-timestamp]] -tester_performance_pc1_before[[#This Row],[pre-handle-timestamp]])/1000000</f>
        <v>0.81410000000000005</v>
      </c>
    </row>
    <row r="8083" spans="1:6" hidden="1" x14ac:dyDescent="0.25">
      <c r="A8083" s="1" t="s">
        <v>5</v>
      </c>
      <c r="B8083" s="1" t="s">
        <v>12</v>
      </c>
      <c r="C8083">
        <v>200</v>
      </c>
      <c r="D8083">
        <v>7814393648500</v>
      </c>
      <c r="E8083">
        <v>7814394560200</v>
      </c>
      <c r="F8083">
        <f>(tester_performance_pc1_before[[#This Row],[post-handle-timestamp]] -tester_performance_pc1_before[[#This Row],[pre-handle-timestamp]])/1000000</f>
        <v>0.91169999999999995</v>
      </c>
    </row>
    <row r="8084" spans="1:6" hidden="1" x14ac:dyDescent="0.25">
      <c r="A8084" s="1" t="s">
        <v>5</v>
      </c>
      <c r="B8084" s="1" t="s">
        <v>13</v>
      </c>
      <c r="C8084">
        <v>200</v>
      </c>
      <c r="D8084">
        <v>7814395767400</v>
      </c>
      <c r="E8084">
        <v>7814397182900</v>
      </c>
      <c r="F8084">
        <f>(tester_performance_pc1_before[[#This Row],[post-handle-timestamp]] -tester_performance_pc1_before[[#This Row],[pre-handle-timestamp]])/1000000</f>
        <v>1.4155</v>
      </c>
    </row>
    <row r="8085" spans="1:6" hidden="1" x14ac:dyDescent="0.25">
      <c r="A8085" s="1" t="s">
        <v>5</v>
      </c>
      <c r="B8085" s="1" t="s">
        <v>14</v>
      </c>
      <c r="C8085">
        <v>200</v>
      </c>
      <c r="D8085">
        <v>7814398508900</v>
      </c>
      <c r="E8085">
        <v>7814400022100</v>
      </c>
      <c r="F8085">
        <f>(tester_performance_pc1_before[[#This Row],[post-handle-timestamp]] -tester_performance_pc1_before[[#This Row],[pre-handle-timestamp]])/1000000</f>
        <v>1.5132000000000001</v>
      </c>
    </row>
    <row r="8086" spans="1:6" hidden="1" x14ac:dyDescent="0.25">
      <c r="A8086" s="1" t="s">
        <v>5</v>
      </c>
      <c r="B8086" s="1" t="s">
        <v>15</v>
      </c>
      <c r="C8086">
        <v>200</v>
      </c>
      <c r="D8086">
        <v>7814402112600</v>
      </c>
      <c r="E8086">
        <v>7814403484000</v>
      </c>
      <c r="F8086">
        <f>(tester_performance_pc1_before[[#This Row],[post-handle-timestamp]] -tester_performance_pc1_before[[#This Row],[pre-handle-timestamp]])/1000000</f>
        <v>1.3714</v>
      </c>
    </row>
    <row r="8087" spans="1:6" hidden="1" x14ac:dyDescent="0.25">
      <c r="A8087" s="1" t="s">
        <v>5</v>
      </c>
      <c r="B8087" s="1" t="s">
        <v>16</v>
      </c>
      <c r="C8087">
        <v>200</v>
      </c>
      <c r="D8087">
        <v>7814404575100</v>
      </c>
      <c r="E8087">
        <v>7814405422900</v>
      </c>
      <c r="F8087">
        <f>(tester_performance_pc1_before[[#This Row],[post-handle-timestamp]] -tester_performance_pc1_before[[#This Row],[pre-handle-timestamp]])/1000000</f>
        <v>0.8478</v>
      </c>
    </row>
    <row r="8088" spans="1:6" hidden="1" x14ac:dyDescent="0.25">
      <c r="A8088" s="1" t="s">
        <v>5</v>
      </c>
      <c r="B8088" s="1" t="s">
        <v>17</v>
      </c>
      <c r="C8088">
        <v>200</v>
      </c>
      <c r="D8088">
        <v>7814406650600</v>
      </c>
      <c r="E8088">
        <v>7814407458700</v>
      </c>
      <c r="F8088">
        <f>(tester_performance_pc1_before[[#This Row],[post-handle-timestamp]] -tester_performance_pc1_before[[#This Row],[pre-handle-timestamp]])/1000000</f>
        <v>0.80810000000000004</v>
      </c>
    </row>
    <row r="8089" spans="1:6" hidden="1" x14ac:dyDescent="0.25">
      <c r="A8089" s="1" t="s">
        <v>5</v>
      </c>
      <c r="B8089" s="1" t="s">
        <v>18</v>
      </c>
      <c r="C8089">
        <v>200</v>
      </c>
      <c r="D8089">
        <v>7814408841100</v>
      </c>
      <c r="E8089">
        <v>7814409588300</v>
      </c>
      <c r="F8089">
        <f>(tester_performance_pc1_before[[#This Row],[post-handle-timestamp]] -tester_performance_pc1_before[[#This Row],[pre-handle-timestamp]])/1000000</f>
        <v>0.74719999999999998</v>
      </c>
    </row>
    <row r="8090" spans="1:6" hidden="1" x14ac:dyDescent="0.25">
      <c r="A8090" s="1" t="s">
        <v>5</v>
      </c>
      <c r="B8090" s="1" t="s">
        <v>19</v>
      </c>
      <c r="C8090">
        <v>200</v>
      </c>
      <c r="D8090">
        <v>7814410418800</v>
      </c>
      <c r="E8090">
        <v>7814411163000</v>
      </c>
      <c r="F8090">
        <f>(tester_performance_pc1_before[[#This Row],[post-handle-timestamp]] -tester_performance_pc1_before[[#This Row],[pre-handle-timestamp]])/1000000</f>
        <v>0.74419999999999997</v>
      </c>
    </row>
    <row r="8091" spans="1:6" hidden="1" x14ac:dyDescent="0.25">
      <c r="A8091" s="1" t="s">
        <v>5</v>
      </c>
      <c r="B8091" s="1" t="s">
        <v>20</v>
      </c>
      <c r="C8091">
        <v>200</v>
      </c>
      <c r="D8091">
        <v>7814411995600</v>
      </c>
      <c r="E8091">
        <v>7814413121100</v>
      </c>
      <c r="F8091">
        <f>(tester_performance_pc1_before[[#This Row],[post-handle-timestamp]] -tester_performance_pc1_before[[#This Row],[pre-handle-timestamp]])/1000000</f>
        <v>1.1254999999999999</v>
      </c>
    </row>
    <row r="8092" spans="1:6" hidden="1" x14ac:dyDescent="0.25">
      <c r="A8092" s="1" t="s">
        <v>5</v>
      </c>
      <c r="B8092" s="1" t="s">
        <v>21</v>
      </c>
      <c r="C8092">
        <v>200</v>
      </c>
      <c r="D8092">
        <v>7814417021300</v>
      </c>
      <c r="E8092">
        <v>7814418997400</v>
      </c>
      <c r="F8092">
        <f>(tester_performance_pc1_before[[#This Row],[post-handle-timestamp]] -tester_performance_pc1_before[[#This Row],[pre-handle-timestamp]])/1000000</f>
        <v>1.9761</v>
      </c>
    </row>
    <row r="8093" spans="1:6" x14ac:dyDescent="0.25">
      <c r="A8093" s="1" t="s">
        <v>25</v>
      </c>
      <c r="B8093" s="1" t="s">
        <v>38</v>
      </c>
      <c r="C8093">
        <v>500</v>
      </c>
      <c r="D8093">
        <v>7814421459000</v>
      </c>
      <c r="E8093">
        <v>7814452639800</v>
      </c>
      <c r="F8093">
        <f>(tester_performance_pc1_before[[#This Row],[post-handle-timestamp]] -tester_performance_pc1_before[[#This Row],[pre-handle-timestamp]])/1000000</f>
        <v>31.180800000000001</v>
      </c>
    </row>
    <row r="8094" spans="1:6" hidden="1" x14ac:dyDescent="0.25">
      <c r="A8094" s="1" t="s">
        <v>5</v>
      </c>
      <c r="B8094" s="1" t="s">
        <v>8</v>
      </c>
      <c r="C8094">
        <v>200</v>
      </c>
      <c r="D8094">
        <v>7814599486200</v>
      </c>
      <c r="E8094">
        <v>7814600472700</v>
      </c>
      <c r="F8094">
        <f>(tester_performance_pc1_before[[#This Row],[post-handle-timestamp]] -tester_performance_pc1_before[[#This Row],[pre-handle-timestamp]])/1000000</f>
        <v>0.98650000000000004</v>
      </c>
    </row>
    <row r="8095" spans="1:6" hidden="1" x14ac:dyDescent="0.25">
      <c r="A8095" s="1" t="s">
        <v>5</v>
      </c>
      <c r="B8095" s="1" t="s">
        <v>9</v>
      </c>
      <c r="C8095">
        <v>200</v>
      </c>
      <c r="D8095">
        <v>7814601509300</v>
      </c>
      <c r="E8095">
        <v>7814602486900</v>
      </c>
      <c r="F8095">
        <f>(tester_performance_pc1_before[[#This Row],[post-handle-timestamp]] -tester_performance_pc1_before[[#This Row],[pre-handle-timestamp]])/1000000</f>
        <v>0.97760000000000002</v>
      </c>
    </row>
    <row r="8096" spans="1:6" hidden="1" x14ac:dyDescent="0.25">
      <c r="A8096" s="1" t="s">
        <v>5</v>
      </c>
      <c r="B8096" s="1" t="s">
        <v>10</v>
      </c>
      <c r="C8096">
        <v>200</v>
      </c>
      <c r="D8096">
        <v>7814604139100</v>
      </c>
      <c r="E8096">
        <v>7814605556400</v>
      </c>
      <c r="F8096">
        <f>(tester_performance_pc1_before[[#This Row],[post-handle-timestamp]] -tester_performance_pc1_before[[#This Row],[pre-handle-timestamp]])/1000000</f>
        <v>1.4173</v>
      </c>
    </row>
    <row r="8097" spans="1:6" hidden="1" x14ac:dyDescent="0.25">
      <c r="A8097" s="1" t="s">
        <v>5</v>
      </c>
      <c r="B8097" s="1" t="s">
        <v>11</v>
      </c>
      <c r="C8097">
        <v>200</v>
      </c>
      <c r="D8097">
        <v>7814606778900</v>
      </c>
      <c r="E8097">
        <v>7814608126000</v>
      </c>
      <c r="F8097">
        <f>(tester_performance_pc1_before[[#This Row],[post-handle-timestamp]] -tester_performance_pc1_before[[#This Row],[pre-handle-timestamp]])/1000000</f>
        <v>1.3471</v>
      </c>
    </row>
    <row r="8098" spans="1:6" hidden="1" x14ac:dyDescent="0.25">
      <c r="A8098" s="1" t="s">
        <v>5</v>
      </c>
      <c r="B8098" s="1" t="s">
        <v>12</v>
      </c>
      <c r="C8098">
        <v>200</v>
      </c>
      <c r="D8098">
        <v>7814609516600</v>
      </c>
      <c r="E8098">
        <v>7814610354300</v>
      </c>
      <c r="F8098">
        <f>(tester_performance_pc1_before[[#This Row],[post-handle-timestamp]] -tester_performance_pc1_before[[#This Row],[pre-handle-timestamp]])/1000000</f>
        <v>0.8377</v>
      </c>
    </row>
    <row r="8099" spans="1:6" hidden="1" x14ac:dyDescent="0.25">
      <c r="A8099" s="1" t="s">
        <v>5</v>
      </c>
      <c r="B8099" s="1" t="s">
        <v>13</v>
      </c>
      <c r="C8099">
        <v>200</v>
      </c>
      <c r="D8099">
        <v>7814611236500</v>
      </c>
      <c r="E8099">
        <v>7814612008100</v>
      </c>
      <c r="F8099">
        <f>(tester_performance_pc1_before[[#This Row],[post-handle-timestamp]] -tester_performance_pc1_before[[#This Row],[pre-handle-timestamp]])/1000000</f>
        <v>0.77159999999999995</v>
      </c>
    </row>
    <row r="8100" spans="1:6" hidden="1" x14ac:dyDescent="0.25">
      <c r="A8100" s="1" t="s">
        <v>5</v>
      </c>
      <c r="B8100" s="1" t="s">
        <v>14</v>
      </c>
      <c r="C8100">
        <v>200</v>
      </c>
      <c r="D8100">
        <v>7814612975900</v>
      </c>
      <c r="E8100">
        <v>7814613848300</v>
      </c>
      <c r="F8100">
        <f>(tester_performance_pc1_before[[#This Row],[post-handle-timestamp]] -tester_performance_pc1_before[[#This Row],[pre-handle-timestamp]])/1000000</f>
        <v>0.87239999999999995</v>
      </c>
    </row>
    <row r="8101" spans="1:6" hidden="1" x14ac:dyDescent="0.25">
      <c r="A8101" s="1" t="s">
        <v>5</v>
      </c>
      <c r="B8101" s="1" t="s">
        <v>15</v>
      </c>
      <c r="C8101">
        <v>200</v>
      </c>
      <c r="D8101">
        <v>7814615449500</v>
      </c>
      <c r="E8101">
        <v>7814616227100</v>
      </c>
      <c r="F8101">
        <f>(tester_performance_pc1_before[[#This Row],[post-handle-timestamp]] -tester_performance_pc1_before[[#This Row],[pre-handle-timestamp]])/1000000</f>
        <v>0.77759999999999996</v>
      </c>
    </row>
    <row r="8102" spans="1:6" hidden="1" x14ac:dyDescent="0.25">
      <c r="A8102" s="1" t="s">
        <v>5</v>
      </c>
      <c r="B8102" s="1" t="s">
        <v>16</v>
      </c>
      <c r="C8102">
        <v>200</v>
      </c>
      <c r="D8102">
        <v>7814617082800</v>
      </c>
      <c r="E8102">
        <v>7814618153500</v>
      </c>
      <c r="F8102">
        <f>(tester_performance_pc1_before[[#This Row],[post-handle-timestamp]] -tester_performance_pc1_before[[#This Row],[pre-handle-timestamp]])/1000000</f>
        <v>1.0707</v>
      </c>
    </row>
    <row r="8103" spans="1:6" hidden="1" x14ac:dyDescent="0.25">
      <c r="A8103" s="1" t="s">
        <v>5</v>
      </c>
      <c r="B8103" s="1" t="s">
        <v>17</v>
      </c>
      <c r="C8103">
        <v>200</v>
      </c>
      <c r="D8103">
        <v>7814619715600</v>
      </c>
      <c r="E8103">
        <v>7814620568000</v>
      </c>
      <c r="F8103">
        <f>(tester_performance_pc1_before[[#This Row],[post-handle-timestamp]] -tester_performance_pc1_before[[#This Row],[pre-handle-timestamp]])/1000000</f>
        <v>0.85240000000000005</v>
      </c>
    </row>
    <row r="8104" spans="1:6" hidden="1" x14ac:dyDescent="0.25">
      <c r="A8104" s="1" t="s">
        <v>5</v>
      </c>
      <c r="B8104" s="1" t="s">
        <v>18</v>
      </c>
      <c r="C8104">
        <v>200</v>
      </c>
      <c r="D8104">
        <v>7814622334600</v>
      </c>
      <c r="E8104">
        <v>7814623259800</v>
      </c>
      <c r="F8104">
        <f>(tester_performance_pc1_before[[#This Row],[post-handle-timestamp]] -tester_performance_pc1_before[[#This Row],[pre-handle-timestamp]])/1000000</f>
        <v>0.92520000000000002</v>
      </c>
    </row>
    <row r="8105" spans="1:6" hidden="1" x14ac:dyDescent="0.25">
      <c r="A8105" s="1" t="s">
        <v>5</v>
      </c>
      <c r="B8105" s="1" t="s">
        <v>19</v>
      </c>
      <c r="C8105">
        <v>200</v>
      </c>
      <c r="D8105">
        <v>7814624478300</v>
      </c>
      <c r="E8105">
        <v>7814625804500</v>
      </c>
      <c r="F8105">
        <f>(tester_performance_pc1_before[[#This Row],[post-handle-timestamp]] -tester_performance_pc1_before[[#This Row],[pre-handle-timestamp]])/1000000</f>
        <v>1.3262</v>
      </c>
    </row>
    <row r="8106" spans="1:6" hidden="1" x14ac:dyDescent="0.25">
      <c r="A8106" s="1" t="s">
        <v>5</v>
      </c>
      <c r="B8106" s="1" t="s">
        <v>20</v>
      </c>
      <c r="C8106">
        <v>200</v>
      </c>
      <c r="D8106">
        <v>7814627075200</v>
      </c>
      <c r="E8106">
        <v>7814628683100</v>
      </c>
      <c r="F8106">
        <f>(tester_performance_pc1_before[[#This Row],[post-handle-timestamp]] -tester_performance_pc1_before[[#This Row],[pre-handle-timestamp]])/1000000</f>
        <v>1.6079000000000001</v>
      </c>
    </row>
    <row r="8107" spans="1:6" hidden="1" x14ac:dyDescent="0.25">
      <c r="A8107" s="1" t="s">
        <v>5</v>
      </c>
      <c r="B8107" s="1" t="s">
        <v>21</v>
      </c>
      <c r="C8107">
        <v>200</v>
      </c>
      <c r="D8107">
        <v>7814636271400</v>
      </c>
      <c r="E8107">
        <v>7814639561200</v>
      </c>
      <c r="F8107">
        <f>(tester_performance_pc1_before[[#This Row],[post-handle-timestamp]] -tester_performance_pc1_before[[#This Row],[pre-handle-timestamp]])/1000000</f>
        <v>3.2898000000000001</v>
      </c>
    </row>
    <row r="8108" spans="1:6" x14ac:dyDescent="0.25">
      <c r="A8108" s="1" t="s">
        <v>5</v>
      </c>
      <c r="B8108" s="1" t="s">
        <v>30</v>
      </c>
      <c r="C8108">
        <v>200</v>
      </c>
      <c r="D8108">
        <v>7814643199200</v>
      </c>
      <c r="E8108">
        <v>7814655866800</v>
      </c>
      <c r="F8108">
        <f>(tester_performance_pc1_before[[#This Row],[post-handle-timestamp]] -tester_performance_pc1_before[[#This Row],[pre-handle-timestamp]])/1000000</f>
        <v>12.6676</v>
      </c>
    </row>
    <row r="8109" spans="1:6" hidden="1" x14ac:dyDescent="0.25">
      <c r="A8109" s="1" t="s">
        <v>5</v>
      </c>
      <c r="B8109" s="1" t="s">
        <v>8</v>
      </c>
      <c r="C8109">
        <v>200</v>
      </c>
      <c r="D8109">
        <v>7814961195400</v>
      </c>
      <c r="E8109">
        <v>7814962326900</v>
      </c>
      <c r="F8109">
        <f>(tester_performance_pc1_before[[#This Row],[post-handle-timestamp]] -tester_performance_pc1_before[[#This Row],[pre-handle-timestamp]])/1000000</f>
        <v>1.1315</v>
      </c>
    </row>
    <row r="8110" spans="1:6" hidden="1" x14ac:dyDescent="0.25">
      <c r="A8110" s="1" t="s">
        <v>5</v>
      </c>
      <c r="B8110" s="1" t="s">
        <v>9</v>
      </c>
      <c r="C8110">
        <v>200</v>
      </c>
      <c r="D8110">
        <v>7814963416000</v>
      </c>
      <c r="E8110">
        <v>7814964388700</v>
      </c>
      <c r="F8110">
        <f>(tester_performance_pc1_before[[#This Row],[post-handle-timestamp]] -tester_performance_pc1_before[[#This Row],[pre-handle-timestamp]])/1000000</f>
        <v>0.97270000000000001</v>
      </c>
    </row>
    <row r="8111" spans="1:6" hidden="1" x14ac:dyDescent="0.25">
      <c r="A8111" s="1" t="s">
        <v>5</v>
      </c>
      <c r="B8111" s="1" t="s">
        <v>10</v>
      </c>
      <c r="C8111">
        <v>200</v>
      </c>
      <c r="D8111">
        <v>7814965954000</v>
      </c>
      <c r="E8111">
        <v>7814966822500</v>
      </c>
      <c r="F8111">
        <f>(tester_performance_pc1_before[[#This Row],[post-handle-timestamp]] -tester_performance_pc1_before[[#This Row],[pre-handle-timestamp]])/1000000</f>
        <v>0.86850000000000005</v>
      </c>
    </row>
    <row r="8112" spans="1:6" hidden="1" x14ac:dyDescent="0.25">
      <c r="A8112" s="1" t="s">
        <v>5</v>
      </c>
      <c r="B8112" s="1" t="s">
        <v>11</v>
      </c>
      <c r="C8112">
        <v>200</v>
      </c>
      <c r="D8112">
        <v>7814967785000</v>
      </c>
      <c r="E8112">
        <v>7814968635300</v>
      </c>
      <c r="F8112">
        <f>(tester_performance_pc1_before[[#This Row],[post-handle-timestamp]] -tester_performance_pc1_before[[#This Row],[pre-handle-timestamp]])/1000000</f>
        <v>0.85029999999999994</v>
      </c>
    </row>
    <row r="8113" spans="1:6" hidden="1" x14ac:dyDescent="0.25">
      <c r="A8113" s="1" t="s">
        <v>5</v>
      </c>
      <c r="B8113" s="1" t="s">
        <v>12</v>
      </c>
      <c r="C8113">
        <v>200</v>
      </c>
      <c r="D8113">
        <v>7814969951700</v>
      </c>
      <c r="E8113">
        <v>7814970892500</v>
      </c>
      <c r="F8113">
        <f>(tester_performance_pc1_before[[#This Row],[post-handle-timestamp]] -tester_performance_pc1_before[[#This Row],[pre-handle-timestamp]])/1000000</f>
        <v>0.94079999999999997</v>
      </c>
    </row>
    <row r="8114" spans="1:6" hidden="1" x14ac:dyDescent="0.25">
      <c r="A8114" s="1" t="s">
        <v>5</v>
      </c>
      <c r="B8114" s="1" t="s">
        <v>13</v>
      </c>
      <c r="C8114">
        <v>200</v>
      </c>
      <c r="D8114">
        <v>7814971868500</v>
      </c>
      <c r="E8114">
        <v>7814972673500</v>
      </c>
      <c r="F8114">
        <f>(tester_performance_pc1_before[[#This Row],[post-handle-timestamp]] -tester_performance_pc1_before[[#This Row],[pre-handle-timestamp]])/1000000</f>
        <v>0.80500000000000005</v>
      </c>
    </row>
    <row r="8115" spans="1:6" hidden="1" x14ac:dyDescent="0.25">
      <c r="A8115" s="1" t="s">
        <v>5</v>
      </c>
      <c r="B8115" s="1" t="s">
        <v>14</v>
      </c>
      <c r="C8115">
        <v>200</v>
      </c>
      <c r="D8115">
        <v>7814973611800</v>
      </c>
      <c r="E8115">
        <v>7814974492000</v>
      </c>
      <c r="F8115">
        <f>(tester_performance_pc1_before[[#This Row],[post-handle-timestamp]] -tester_performance_pc1_before[[#This Row],[pre-handle-timestamp]])/1000000</f>
        <v>0.88019999999999998</v>
      </c>
    </row>
    <row r="8116" spans="1:6" hidden="1" x14ac:dyDescent="0.25">
      <c r="A8116" s="1" t="s">
        <v>5</v>
      </c>
      <c r="B8116" s="1" t="s">
        <v>15</v>
      </c>
      <c r="C8116">
        <v>200</v>
      </c>
      <c r="D8116">
        <v>7814976135000</v>
      </c>
      <c r="E8116">
        <v>7814976936700</v>
      </c>
      <c r="F8116">
        <f>(tester_performance_pc1_before[[#This Row],[post-handle-timestamp]] -tester_performance_pc1_before[[#This Row],[pre-handle-timestamp]])/1000000</f>
        <v>0.80169999999999997</v>
      </c>
    </row>
    <row r="8117" spans="1:6" hidden="1" x14ac:dyDescent="0.25">
      <c r="A8117" s="1" t="s">
        <v>5</v>
      </c>
      <c r="B8117" s="1" t="s">
        <v>16</v>
      </c>
      <c r="C8117">
        <v>200</v>
      </c>
      <c r="D8117">
        <v>7814977797500</v>
      </c>
      <c r="E8117">
        <v>7814978609200</v>
      </c>
      <c r="F8117">
        <f>(tester_performance_pc1_before[[#This Row],[post-handle-timestamp]] -tester_performance_pc1_before[[#This Row],[pre-handle-timestamp]])/1000000</f>
        <v>0.81169999999999998</v>
      </c>
    </row>
    <row r="8118" spans="1:6" hidden="1" x14ac:dyDescent="0.25">
      <c r="A8118" s="1" t="s">
        <v>5</v>
      </c>
      <c r="B8118" s="1" t="s">
        <v>17</v>
      </c>
      <c r="C8118">
        <v>200</v>
      </c>
      <c r="D8118">
        <v>7814980191200</v>
      </c>
      <c r="E8118">
        <v>7814981140900</v>
      </c>
      <c r="F8118">
        <f>(tester_performance_pc1_before[[#This Row],[post-handle-timestamp]] -tester_performance_pc1_before[[#This Row],[pre-handle-timestamp]])/1000000</f>
        <v>0.94969999999999999</v>
      </c>
    </row>
    <row r="8119" spans="1:6" hidden="1" x14ac:dyDescent="0.25">
      <c r="A8119" s="1" t="s">
        <v>5</v>
      </c>
      <c r="B8119" s="1" t="s">
        <v>18</v>
      </c>
      <c r="C8119">
        <v>200</v>
      </c>
      <c r="D8119">
        <v>7814982791100</v>
      </c>
      <c r="E8119">
        <v>7814983845700</v>
      </c>
      <c r="F8119">
        <f>(tester_performance_pc1_before[[#This Row],[post-handle-timestamp]] -tester_performance_pc1_before[[#This Row],[pre-handle-timestamp]])/1000000</f>
        <v>1.0546</v>
      </c>
    </row>
    <row r="8120" spans="1:6" hidden="1" x14ac:dyDescent="0.25">
      <c r="A8120" s="1" t="s">
        <v>5</v>
      </c>
      <c r="B8120" s="1" t="s">
        <v>19</v>
      </c>
      <c r="C8120">
        <v>200</v>
      </c>
      <c r="D8120">
        <v>7814985087900</v>
      </c>
      <c r="E8120">
        <v>7814985885500</v>
      </c>
      <c r="F8120">
        <f>(tester_performance_pc1_before[[#This Row],[post-handle-timestamp]] -tester_performance_pc1_before[[#This Row],[pre-handle-timestamp]])/1000000</f>
        <v>0.79759999999999998</v>
      </c>
    </row>
    <row r="8121" spans="1:6" hidden="1" x14ac:dyDescent="0.25">
      <c r="A8121" s="1" t="s">
        <v>5</v>
      </c>
      <c r="B8121" s="1" t="s">
        <v>20</v>
      </c>
      <c r="C8121">
        <v>200</v>
      </c>
      <c r="D8121">
        <v>7814986830300</v>
      </c>
      <c r="E8121">
        <v>7814987928500</v>
      </c>
      <c r="F8121">
        <f>(tester_performance_pc1_before[[#This Row],[post-handle-timestamp]] -tester_performance_pc1_before[[#This Row],[pre-handle-timestamp]])/1000000</f>
        <v>1.0982000000000001</v>
      </c>
    </row>
    <row r="8122" spans="1:6" hidden="1" x14ac:dyDescent="0.25">
      <c r="A8122" s="1" t="s">
        <v>5</v>
      </c>
      <c r="B8122" s="1" t="s">
        <v>21</v>
      </c>
      <c r="C8122">
        <v>200</v>
      </c>
      <c r="D8122">
        <v>7814991076500</v>
      </c>
      <c r="E8122">
        <v>7814992251500</v>
      </c>
      <c r="F8122">
        <f>(tester_performance_pc1_before[[#This Row],[post-handle-timestamp]] -tester_performance_pc1_before[[#This Row],[pre-handle-timestamp]])/1000000</f>
        <v>1.175</v>
      </c>
    </row>
    <row r="8123" spans="1:6" x14ac:dyDescent="0.25">
      <c r="A8123" s="1" t="s">
        <v>25</v>
      </c>
      <c r="B8123" s="1" t="s">
        <v>38</v>
      </c>
      <c r="C8123">
        <v>500</v>
      </c>
      <c r="D8123">
        <v>7814994623300</v>
      </c>
      <c r="E8123">
        <v>7815029168300</v>
      </c>
      <c r="F8123">
        <f>(tester_performance_pc1_before[[#This Row],[post-handle-timestamp]] -tester_performance_pc1_before[[#This Row],[pre-handle-timestamp]])/1000000</f>
        <v>34.545000000000002</v>
      </c>
    </row>
    <row r="8124" spans="1:6" hidden="1" x14ac:dyDescent="0.25">
      <c r="A8124" s="1" t="s">
        <v>5</v>
      </c>
      <c r="B8124" s="1" t="s">
        <v>8</v>
      </c>
      <c r="C8124">
        <v>200</v>
      </c>
      <c r="D8124">
        <v>7815198286100</v>
      </c>
      <c r="E8124">
        <v>7815199256900</v>
      </c>
      <c r="F8124">
        <f>(tester_performance_pc1_before[[#This Row],[post-handle-timestamp]] -tester_performance_pc1_before[[#This Row],[pre-handle-timestamp]])/1000000</f>
        <v>0.9708</v>
      </c>
    </row>
    <row r="8125" spans="1:6" hidden="1" x14ac:dyDescent="0.25">
      <c r="A8125" s="1" t="s">
        <v>5</v>
      </c>
      <c r="B8125" s="1" t="s">
        <v>9</v>
      </c>
      <c r="C8125">
        <v>200</v>
      </c>
      <c r="D8125">
        <v>7815200479200</v>
      </c>
      <c r="E8125">
        <v>7815201561300</v>
      </c>
      <c r="F8125">
        <f>(tester_performance_pc1_before[[#This Row],[post-handle-timestamp]] -tester_performance_pc1_before[[#This Row],[pre-handle-timestamp]])/1000000</f>
        <v>1.0821000000000001</v>
      </c>
    </row>
    <row r="8126" spans="1:6" hidden="1" x14ac:dyDescent="0.25">
      <c r="A8126" s="1" t="s">
        <v>5</v>
      </c>
      <c r="B8126" s="1" t="s">
        <v>10</v>
      </c>
      <c r="C8126">
        <v>200</v>
      </c>
      <c r="D8126">
        <v>7815202979900</v>
      </c>
      <c r="E8126">
        <v>7815204055200</v>
      </c>
      <c r="F8126">
        <f>(tester_performance_pc1_before[[#This Row],[post-handle-timestamp]] -tester_performance_pc1_before[[#This Row],[pre-handle-timestamp]])/1000000</f>
        <v>1.0752999999999999</v>
      </c>
    </row>
    <row r="8127" spans="1:6" hidden="1" x14ac:dyDescent="0.25">
      <c r="A8127" s="1" t="s">
        <v>5</v>
      </c>
      <c r="B8127" s="1" t="s">
        <v>11</v>
      </c>
      <c r="C8127">
        <v>200</v>
      </c>
      <c r="D8127">
        <v>7815205538700</v>
      </c>
      <c r="E8127">
        <v>7815206686100</v>
      </c>
      <c r="F8127">
        <f>(tester_performance_pc1_before[[#This Row],[post-handle-timestamp]] -tester_performance_pc1_before[[#This Row],[pre-handle-timestamp]])/1000000</f>
        <v>1.1474</v>
      </c>
    </row>
    <row r="8128" spans="1:6" hidden="1" x14ac:dyDescent="0.25">
      <c r="A8128" s="1" t="s">
        <v>5</v>
      </c>
      <c r="B8128" s="1" t="s">
        <v>12</v>
      </c>
      <c r="C8128">
        <v>200</v>
      </c>
      <c r="D8128">
        <v>7815208242900</v>
      </c>
      <c r="E8128">
        <v>7815209071100</v>
      </c>
      <c r="F8128">
        <f>(tester_performance_pc1_before[[#This Row],[post-handle-timestamp]] -tester_performance_pc1_before[[#This Row],[pre-handle-timestamp]])/1000000</f>
        <v>0.82820000000000005</v>
      </c>
    </row>
    <row r="8129" spans="1:6" hidden="1" x14ac:dyDescent="0.25">
      <c r="A8129" s="1" t="s">
        <v>5</v>
      </c>
      <c r="B8129" s="1" t="s">
        <v>13</v>
      </c>
      <c r="C8129">
        <v>200</v>
      </c>
      <c r="D8129">
        <v>7815210292700</v>
      </c>
      <c r="E8129">
        <v>7815211673600</v>
      </c>
      <c r="F8129">
        <f>(tester_performance_pc1_before[[#This Row],[post-handle-timestamp]] -tester_performance_pc1_before[[#This Row],[pre-handle-timestamp]])/1000000</f>
        <v>1.3809</v>
      </c>
    </row>
    <row r="8130" spans="1:6" hidden="1" x14ac:dyDescent="0.25">
      <c r="A8130" s="1" t="s">
        <v>5</v>
      </c>
      <c r="B8130" s="1" t="s">
        <v>14</v>
      </c>
      <c r="C8130">
        <v>200</v>
      </c>
      <c r="D8130">
        <v>7815213082200</v>
      </c>
      <c r="E8130">
        <v>7815214560900</v>
      </c>
      <c r="F8130">
        <f>(tester_performance_pc1_before[[#This Row],[post-handle-timestamp]] -tester_performance_pc1_before[[#This Row],[pre-handle-timestamp]])/1000000</f>
        <v>1.4786999999999999</v>
      </c>
    </row>
    <row r="8131" spans="1:6" hidden="1" x14ac:dyDescent="0.25">
      <c r="A8131" s="1" t="s">
        <v>5</v>
      </c>
      <c r="B8131" s="1" t="s">
        <v>15</v>
      </c>
      <c r="C8131">
        <v>200</v>
      </c>
      <c r="D8131">
        <v>7815216536300</v>
      </c>
      <c r="E8131">
        <v>7815217387900</v>
      </c>
      <c r="F8131">
        <f>(tester_performance_pc1_before[[#This Row],[post-handle-timestamp]] -tester_performance_pc1_before[[#This Row],[pre-handle-timestamp]])/1000000</f>
        <v>0.85160000000000002</v>
      </c>
    </row>
    <row r="8132" spans="1:6" hidden="1" x14ac:dyDescent="0.25">
      <c r="A8132" s="1" t="s">
        <v>5</v>
      </c>
      <c r="B8132" s="1" t="s">
        <v>16</v>
      </c>
      <c r="C8132">
        <v>200</v>
      </c>
      <c r="D8132">
        <v>7815218222500</v>
      </c>
      <c r="E8132">
        <v>7815219490900</v>
      </c>
      <c r="F8132">
        <f>(tester_performance_pc1_before[[#This Row],[post-handle-timestamp]] -tester_performance_pc1_before[[#This Row],[pre-handle-timestamp]])/1000000</f>
        <v>1.2684</v>
      </c>
    </row>
    <row r="8133" spans="1:6" hidden="1" x14ac:dyDescent="0.25">
      <c r="A8133" s="1" t="s">
        <v>5</v>
      </c>
      <c r="B8133" s="1" t="s">
        <v>17</v>
      </c>
      <c r="C8133">
        <v>200</v>
      </c>
      <c r="D8133">
        <v>7815221193600</v>
      </c>
      <c r="E8133">
        <v>7815222586900</v>
      </c>
      <c r="F8133">
        <f>(tester_performance_pc1_before[[#This Row],[post-handle-timestamp]] -tester_performance_pc1_before[[#This Row],[pre-handle-timestamp]])/1000000</f>
        <v>1.3933</v>
      </c>
    </row>
    <row r="8134" spans="1:6" hidden="1" x14ac:dyDescent="0.25">
      <c r="A8134" s="1" t="s">
        <v>5</v>
      </c>
      <c r="B8134" s="1" t="s">
        <v>18</v>
      </c>
      <c r="C8134">
        <v>200</v>
      </c>
      <c r="D8134">
        <v>7815224474800</v>
      </c>
      <c r="E8134">
        <v>7815225756200</v>
      </c>
      <c r="F8134">
        <f>(tester_performance_pc1_before[[#This Row],[post-handle-timestamp]] -tester_performance_pc1_before[[#This Row],[pre-handle-timestamp]])/1000000</f>
        <v>1.2814000000000001</v>
      </c>
    </row>
    <row r="8135" spans="1:6" hidden="1" x14ac:dyDescent="0.25">
      <c r="A8135" s="1" t="s">
        <v>5</v>
      </c>
      <c r="B8135" s="1" t="s">
        <v>19</v>
      </c>
      <c r="C8135">
        <v>200</v>
      </c>
      <c r="D8135">
        <v>7815226945000</v>
      </c>
      <c r="E8135">
        <v>7815228212000</v>
      </c>
      <c r="F8135">
        <f>(tester_performance_pc1_before[[#This Row],[post-handle-timestamp]] -tester_performance_pc1_before[[#This Row],[pre-handle-timestamp]])/1000000</f>
        <v>1.2669999999999999</v>
      </c>
    </row>
    <row r="8136" spans="1:6" hidden="1" x14ac:dyDescent="0.25">
      <c r="A8136" s="1" t="s">
        <v>5</v>
      </c>
      <c r="B8136" s="1" t="s">
        <v>20</v>
      </c>
      <c r="C8136">
        <v>200</v>
      </c>
      <c r="D8136">
        <v>7815229507000</v>
      </c>
      <c r="E8136">
        <v>7815231633100</v>
      </c>
      <c r="F8136">
        <f>(tester_performance_pc1_before[[#This Row],[post-handle-timestamp]] -tester_performance_pc1_before[[#This Row],[pre-handle-timestamp]])/1000000</f>
        <v>2.1261000000000001</v>
      </c>
    </row>
    <row r="8137" spans="1:6" hidden="1" x14ac:dyDescent="0.25">
      <c r="A8137" s="1" t="s">
        <v>5</v>
      </c>
      <c r="B8137" s="1" t="s">
        <v>21</v>
      </c>
      <c r="C8137">
        <v>200</v>
      </c>
      <c r="D8137">
        <v>7815235087400</v>
      </c>
      <c r="E8137">
        <v>7815236627700</v>
      </c>
      <c r="F8137">
        <f>(tester_performance_pc1_before[[#This Row],[post-handle-timestamp]] -tester_performance_pc1_before[[#This Row],[pre-handle-timestamp]])/1000000</f>
        <v>1.5403</v>
      </c>
    </row>
    <row r="8138" spans="1:6" x14ac:dyDescent="0.25">
      <c r="A8138" s="1" t="s">
        <v>5</v>
      </c>
      <c r="B8138" s="1" t="s">
        <v>29</v>
      </c>
      <c r="C8138">
        <v>302</v>
      </c>
      <c r="D8138">
        <v>7815238622900</v>
      </c>
      <c r="E8138">
        <v>7815241064100</v>
      </c>
      <c r="F8138">
        <f>(tester_performance_pc1_before[[#This Row],[post-handle-timestamp]] -tester_performance_pc1_before[[#This Row],[pre-handle-timestamp]])/1000000</f>
        <v>2.4411999999999998</v>
      </c>
    </row>
    <row r="8139" spans="1:6" x14ac:dyDescent="0.25">
      <c r="A8139" s="1" t="s">
        <v>5</v>
      </c>
      <c r="B8139" s="1" t="s">
        <v>7</v>
      </c>
      <c r="C8139">
        <v>200</v>
      </c>
      <c r="D8139">
        <v>7815242573400</v>
      </c>
      <c r="E8139">
        <v>7815243670400</v>
      </c>
      <c r="F8139">
        <f>(tester_performance_pc1_before[[#This Row],[post-handle-timestamp]] -tester_performance_pc1_before[[#This Row],[pre-handle-timestamp]])/1000000</f>
        <v>1.097</v>
      </c>
    </row>
    <row r="8140" spans="1:6" hidden="1" x14ac:dyDescent="0.25">
      <c r="A8140" s="1" t="s">
        <v>5</v>
      </c>
      <c r="B8140" s="1" t="s">
        <v>8</v>
      </c>
      <c r="C8140">
        <v>200</v>
      </c>
      <c r="D8140">
        <v>7815347538000</v>
      </c>
      <c r="E8140">
        <v>7815348433400</v>
      </c>
      <c r="F8140">
        <f>(tester_performance_pc1_before[[#This Row],[post-handle-timestamp]] -tester_performance_pc1_before[[#This Row],[pre-handle-timestamp]])/1000000</f>
        <v>0.89539999999999997</v>
      </c>
    </row>
    <row r="8141" spans="1:6" hidden="1" x14ac:dyDescent="0.25">
      <c r="A8141" s="1" t="s">
        <v>5</v>
      </c>
      <c r="B8141" s="1" t="s">
        <v>9</v>
      </c>
      <c r="C8141">
        <v>200</v>
      </c>
      <c r="D8141">
        <v>7815349457600</v>
      </c>
      <c r="E8141">
        <v>7815350280800</v>
      </c>
      <c r="F8141">
        <f>(tester_performance_pc1_before[[#This Row],[post-handle-timestamp]] -tester_performance_pc1_before[[#This Row],[pre-handle-timestamp]])/1000000</f>
        <v>0.82320000000000004</v>
      </c>
    </row>
    <row r="8142" spans="1:6" hidden="1" x14ac:dyDescent="0.25">
      <c r="A8142" s="1" t="s">
        <v>5</v>
      </c>
      <c r="B8142" s="1" t="s">
        <v>10</v>
      </c>
      <c r="C8142">
        <v>200</v>
      </c>
      <c r="D8142">
        <v>7815351438100</v>
      </c>
      <c r="E8142">
        <v>7815352245300</v>
      </c>
      <c r="F8142">
        <f>(tester_performance_pc1_before[[#This Row],[post-handle-timestamp]] -tester_performance_pc1_before[[#This Row],[pre-handle-timestamp]])/1000000</f>
        <v>0.80720000000000003</v>
      </c>
    </row>
    <row r="8143" spans="1:6" hidden="1" x14ac:dyDescent="0.25">
      <c r="A8143" s="1" t="s">
        <v>5</v>
      </c>
      <c r="B8143" s="1" t="s">
        <v>11</v>
      </c>
      <c r="C8143">
        <v>200</v>
      </c>
      <c r="D8143">
        <v>7815353100400</v>
      </c>
      <c r="E8143">
        <v>7815353960100</v>
      </c>
      <c r="F8143">
        <f>(tester_performance_pc1_before[[#This Row],[post-handle-timestamp]] -tester_performance_pc1_before[[#This Row],[pre-handle-timestamp]])/1000000</f>
        <v>0.85970000000000002</v>
      </c>
    </row>
    <row r="8144" spans="1:6" hidden="1" x14ac:dyDescent="0.25">
      <c r="A8144" s="1" t="s">
        <v>5</v>
      </c>
      <c r="B8144" s="1" t="s">
        <v>12</v>
      </c>
      <c r="C8144">
        <v>200</v>
      </c>
      <c r="D8144">
        <v>7815355051800</v>
      </c>
      <c r="E8144">
        <v>7815355914500</v>
      </c>
      <c r="F8144">
        <f>(tester_performance_pc1_before[[#This Row],[post-handle-timestamp]] -tester_performance_pc1_before[[#This Row],[pre-handle-timestamp]])/1000000</f>
        <v>0.86270000000000002</v>
      </c>
    </row>
    <row r="8145" spans="1:6" hidden="1" x14ac:dyDescent="0.25">
      <c r="A8145" s="1" t="s">
        <v>5</v>
      </c>
      <c r="B8145" s="1" t="s">
        <v>13</v>
      </c>
      <c r="C8145">
        <v>200</v>
      </c>
      <c r="D8145">
        <v>7815357084500</v>
      </c>
      <c r="E8145">
        <v>7815358372400</v>
      </c>
      <c r="F8145">
        <f>(tester_performance_pc1_before[[#This Row],[post-handle-timestamp]] -tester_performance_pc1_before[[#This Row],[pre-handle-timestamp]])/1000000</f>
        <v>1.2879</v>
      </c>
    </row>
    <row r="8146" spans="1:6" hidden="1" x14ac:dyDescent="0.25">
      <c r="A8146" s="1" t="s">
        <v>5</v>
      </c>
      <c r="B8146" s="1" t="s">
        <v>14</v>
      </c>
      <c r="C8146">
        <v>200</v>
      </c>
      <c r="D8146">
        <v>7815359597700</v>
      </c>
      <c r="E8146">
        <v>7815360994500</v>
      </c>
      <c r="F8146">
        <f>(tester_performance_pc1_before[[#This Row],[post-handle-timestamp]] -tester_performance_pc1_before[[#This Row],[pre-handle-timestamp]])/1000000</f>
        <v>1.3968</v>
      </c>
    </row>
    <row r="8147" spans="1:6" hidden="1" x14ac:dyDescent="0.25">
      <c r="A8147" s="1" t="s">
        <v>5</v>
      </c>
      <c r="B8147" s="1" t="s">
        <v>15</v>
      </c>
      <c r="C8147">
        <v>200</v>
      </c>
      <c r="D8147">
        <v>7815362926400</v>
      </c>
      <c r="E8147">
        <v>7815363883100</v>
      </c>
      <c r="F8147">
        <f>(tester_performance_pc1_before[[#This Row],[post-handle-timestamp]] -tester_performance_pc1_before[[#This Row],[pre-handle-timestamp]])/1000000</f>
        <v>0.95669999999999999</v>
      </c>
    </row>
    <row r="8148" spans="1:6" hidden="1" x14ac:dyDescent="0.25">
      <c r="A8148" s="1" t="s">
        <v>5</v>
      </c>
      <c r="B8148" s="1" t="s">
        <v>16</v>
      </c>
      <c r="C8148">
        <v>200</v>
      </c>
      <c r="D8148">
        <v>7815364866800</v>
      </c>
      <c r="E8148">
        <v>7815365681000</v>
      </c>
      <c r="F8148">
        <f>(tester_performance_pc1_before[[#This Row],[post-handle-timestamp]] -tester_performance_pc1_before[[#This Row],[pre-handle-timestamp]])/1000000</f>
        <v>0.81420000000000003</v>
      </c>
    </row>
    <row r="8149" spans="1:6" hidden="1" x14ac:dyDescent="0.25">
      <c r="A8149" s="1" t="s">
        <v>5</v>
      </c>
      <c r="B8149" s="1" t="s">
        <v>17</v>
      </c>
      <c r="C8149">
        <v>200</v>
      </c>
      <c r="D8149">
        <v>7815366896100</v>
      </c>
      <c r="E8149">
        <v>7815367713900</v>
      </c>
      <c r="F8149">
        <f>(tester_performance_pc1_before[[#This Row],[post-handle-timestamp]] -tester_performance_pc1_before[[#This Row],[pre-handle-timestamp]])/1000000</f>
        <v>0.81779999999999997</v>
      </c>
    </row>
    <row r="8150" spans="1:6" hidden="1" x14ac:dyDescent="0.25">
      <c r="A8150" s="1" t="s">
        <v>5</v>
      </c>
      <c r="B8150" s="1" t="s">
        <v>18</v>
      </c>
      <c r="C8150">
        <v>200</v>
      </c>
      <c r="D8150">
        <v>7815369074900</v>
      </c>
      <c r="E8150">
        <v>7815369822300</v>
      </c>
      <c r="F8150">
        <f>(tester_performance_pc1_before[[#This Row],[post-handle-timestamp]] -tester_performance_pc1_before[[#This Row],[pre-handle-timestamp]])/1000000</f>
        <v>0.74739999999999995</v>
      </c>
    </row>
    <row r="8151" spans="1:6" hidden="1" x14ac:dyDescent="0.25">
      <c r="A8151" s="1" t="s">
        <v>5</v>
      </c>
      <c r="B8151" s="1" t="s">
        <v>19</v>
      </c>
      <c r="C8151">
        <v>200</v>
      </c>
      <c r="D8151">
        <v>7815370640400</v>
      </c>
      <c r="E8151">
        <v>7815371448500</v>
      </c>
      <c r="F8151">
        <f>(tester_performance_pc1_before[[#This Row],[post-handle-timestamp]] -tester_performance_pc1_before[[#This Row],[pre-handle-timestamp]])/1000000</f>
        <v>0.80810000000000004</v>
      </c>
    </row>
    <row r="8152" spans="1:6" hidden="1" x14ac:dyDescent="0.25">
      <c r="A8152" s="1" t="s">
        <v>5</v>
      </c>
      <c r="B8152" s="1" t="s">
        <v>20</v>
      </c>
      <c r="C8152">
        <v>200</v>
      </c>
      <c r="D8152">
        <v>7815372759000</v>
      </c>
      <c r="E8152">
        <v>7815373938700</v>
      </c>
      <c r="F8152">
        <f>(tester_performance_pc1_before[[#This Row],[post-handle-timestamp]] -tester_performance_pc1_before[[#This Row],[pre-handle-timestamp]])/1000000</f>
        <v>1.1797</v>
      </c>
    </row>
    <row r="8153" spans="1:6" hidden="1" x14ac:dyDescent="0.25">
      <c r="A8153" s="1" t="s">
        <v>5</v>
      </c>
      <c r="B8153" s="1" t="s">
        <v>21</v>
      </c>
      <c r="C8153">
        <v>200</v>
      </c>
      <c r="D8153">
        <v>7815377110100</v>
      </c>
      <c r="E8153">
        <v>7815378296100</v>
      </c>
      <c r="F8153">
        <f>(tester_performance_pc1_before[[#This Row],[post-handle-timestamp]] -tester_performance_pc1_before[[#This Row],[pre-handle-timestamp]])/1000000</f>
        <v>1.1859999999999999</v>
      </c>
    </row>
    <row r="8154" spans="1:6" x14ac:dyDescent="0.25">
      <c r="A8154" s="1" t="s">
        <v>5</v>
      </c>
      <c r="B8154" s="1" t="s">
        <v>24</v>
      </c>
      <c r="C8154">
        <v>200</v>
      </c>
      <c r="D8154">
        <v>7815380450100</v>
      </c>
      <c r="E8154">
        <v>7815382155600</v>
      </c>
      <c r="F8154">
        <f>(tester_performance_pc1_before[[#This Row],[post-handle-timestamp]] -tester_performance_pc1_before[[#This Row],[pre-handle-timestamp]])/1000000</f>
        <v>1.7055</v>
      </c>
    </row>
    <row r="8155" spans="1:6" hidden="1" x14ac:dyDescent="0.25">
      <c r="A8155" s="1" t="s">
        <v>5</v>
      </c>
      <c r="B8155" s="1" t="s">
        <v>8</v>
      </c>
      <c r="C8155">
        <v>200</v>
      </c>
      <c r="D8155">
        <v>7815455130000</v>
      </c>
      <c r="E8155">
        <v>7815456059200</v>
      </c>
      <c r="F8155">
        <f>(tester_performance_pc1_before[[#This Row],[post-handle-timestamp]] -tester_performance_pc1_before[[#This Row],[pre-handle-timestamp]])/1000000</f>
        <v>0.92920000000000003</v>
      </c>
    </row>
    <row r="8156" spans="1:6" hidden="1" x14ac:dyDescent="0.25">
      <c r="A8156" s="1" t="s">
        <v>5</v>
      </c>
      <c r="B8156" s="1" t="s">
        <v>9</v>
      </c>
      <c r="C8156">
        <v>200</v>
      </c>
      <c r="D8156">
        <v>7815457049400</v>
      </c>
      <c r="E8156">
        <v>7815457863700</v>
      </c>
      <c r="F8156">
        <f>(tester_performance_pc1_before[[#This Row],[post-handle-timestamp]] -tester_performance_pc1_before[[#This Row],[pre-handle-timestamp]])/1000000</f>
        <v>0.81430000000000002</v>
      </c>
    </row>
    <row r="8157" spans="1:6" hidden="1" x14ac:dyDescent="0.25">
      <c r="A8157" s="1" t="s">
        <v>5</v>
      </c>
      <c r="B8157" s="1" t="s">
        <v>10</v>
      </c>
      <c r="C8157">
        <v>200</v>
      </c>
      <c r="D8157">
        <v>7815458989900</v>
      </c>
      <c r="E8157">
        <v>7815459814200</v>
      </c>
      <c r="F8157">
        <f>(tester_performance_pc1_before[[#This Row],[post-handle-timestamp]] -tester_performance_pc1_before[[#This Row],[pre-handle-timestamp]])/1000000</f>
        <v>0.82430000000000003</v>
      </c>
    </row>
    <row r="8158" spans="1:6" hidden="1" x14ac:dyDescent="0.25">
      <c r="A8158" s="1" t="s">
        <v>5</v>
      </c>
      <c r="B8158" s="1" t="s">
        <v>11</v>
      </c>
      <c r="C8158">
        <v>200</v>
      </c>
      <c r="D8158">
        <v>7815460797600</v>
      </c>
      <c r="E8158">
        <v>7815461638200</v>
      </c>
      <c r="F8158">
        <f>(tester_performance_pc1_before[[#This Row],[post-handle-timestamp]] -tester_performance_pc1_before[[#This Row],[pre-handle-timestamp]])/1000000</f>
        <v>0.84060000000000001</v>
      </c>
    </row>
    <row r="8159" spans="1:6" hidden="1" x14ac:dyDescent="0.25">
      <c r="A8159" s="1" t="s">
        <v>5</v>
      </c>
      <c r="B8159" s="1" t="s">
        <v>12</v>
      </c>
      <c r="C8159">
        <v>200</v>
      </c>
      <c r="D8159">
        <v>7815462600500</v>
      </c>
      <c r="E8159">
        <v>7815463402000</v>
      </c>
      <c r="F8159">
        <f>(tester_performance_pc1_before[[#This Row],[post-handle-timestamp]] -tester_performance_pc1_before[[#This Row],[pre-handle-timestamp]])/1000000</f>
        <v>0.80149999999999999</v>
      </c>
    </row>
    <row r="8160" spans="1:6" hidden="1" x14ac:dyDescent="0.25">
      <c r="A8160" s="1" t="s">
        <v>5</v>
      </c>
      <c r="B8160" s="1" t="s">
        <v>13</v>
      </c>
      <c r="C8160">
        <v>200</v>
      </c>
      <c r="D8160">
        <v>7815464351800</v>
      </c>
      <c r="E8160">
        <v>7815465155800</v>
      </c>
      <c r="F8160">
        <f>(tester_performance_pc1_before[[#This Row],[post-handle-timestamp]] -tester_performance_pc1_before[[#This Row],[pre-handle-timestamp]])/1000000</f>
        <v>0.80400000000000005</v>
      </c>
    </row>
    <row r="8161" spans="1:6" hidden="1" x14ac:dyDescent="0.25">
      <c r="A8161" s="1" t="s">
        <v>5</v>
      </c>
      <c r="B8161" s="1" t="s">
        <v>14</v>
      </c>
      <c r="C8161">
        <v>200</v>
      </c>
      <c r="D8161">
        <v>7815466150900</v>
      </c>
      <c r="E8161">
        <v>7815466984400</v>
      </c>
      <c r="F8161">
        <f>(tester_performance_pc1_before[[#This Row],[post-handle-timestamp]] -tester_performance_pc1_before[[#This Row],[pre-handle-timestamp]])/1000000</f>
        <v>0.83350000000000002</v>
      </c>
    </row>
    <row r="8162" spans="1:6" hidden="1" x14ac:dyDescent="0.25">
      <c r="A8162" s="1" t="s">
        <v>5</v>
      </c>
      <c r="B8162" s="1" t="s">
        <v>15</v>
      </c>
      <c r="C8162">
        <v>200</v>
      </c>
      <c r="D8162">
        <v>7815468254500</v>
      </c>
      <c r="E8162">
        <v>7815469075600</v>
      </c>
      <c r="F8162">
        <f>(tester_performance_pc1_before[[#This Row],[post-handle-timestamp]] -tester_performance_pc1_before[[#This Row],[pre-handle-timestamp]])/1000000</f>
        <v>0.82110000000000005</v>
      </c>
    </row>
    <row r="8163" spans="1:6" hidden="1" x14ac:dyDescent="0.25">
      <c r="A8163" s="1" t="s">
        <v>5</v>
      </c>
      <c r="B8163" s="1" t="s">
        <v>16</v>
      </c>
      <c r="C8163">
        <v>200</v>
      </c>
      <c r="D8163">
        <v>7815469904100</v>
      </c>
      <c r="E8163">
        <v>7815470724700</v>
      </c>
      <c r="F8163">
        <f>(tester_performance_pc1_before[[#This Row],[post-handle-timestamp]] -tester_performance_pc1_before[[#This Row],[pre-handle-timestamp]])/1000000</f>
        <v>0.8206</v>
      </c>
    </row>
    <row r="8164" spans="1:6" hidden="1" x14ac:dyDescent="0.25">
      <c r="A8164" s="1" t="s">
        <v>5</v>
      </c>
      <c r="B8164" s="1" t="s">
        <v>17</v>
      </c>
      <c r="C8164">
        <v>200</v>
      </c>
      <c r="D8164">
        <v>7815471949600</v>
      </c>
      <c r="E8164">
        <v>7815472821400</v>
      </c>
      <c r="F8164">
        <f>(tester_performance_pc1_before[[#This Row],[post-handle-timestamp]] -tester_performance_pc1_before[[#This Row],[pre-handle-timestamp]])/1000000</f>
        <v>0.87180000000000002</v>
      </c>
    </row>
    <row r="8165" spans="1:6" hidden="1" x14ac:dyDescent="0.25">
      <c r="A8165" s="1" t="s">
        <v>5</v>
      </c>
      <c r="B8165" s="1" t="s">
        <v>18</v>
      </c>
      <c r="C8165">
        <v>200</v>
      </c>
      <c r="D8165">
        <v>7815474189500</v>
      </c>
      <c r="E8165">
        <v>7815474926400</v>
      </c>
      <c r="F8165">
        <f>(tester_performance_pc1_before[[#This Row],[post-handle-timestamp]] -tester_performance_pc1_before[[#This Row],[pre-handle-timestamp]])/1000000</f>
        <v>0.7369</v>
      </c>
    </row>
    <row r="8166" spans="1:6" hidden="1" x14ac:dyDescent="0.25">
      <c r="A8166" s="1" t="s">
        <v>5</v>
      </c>
      <c r="B8166" s="1" t="s">
        <v>19</v>
      </c>
      <c r="C8166">
        <v>200</v>
      </c>
      <c r="D8166">
        <v>7815475743300</v>
      </c>
      <c r="E8166">
        <v>7815476469700</v>
      </c>
      <c r="F8166">
        <f>(tester_performance_pc1_before[[#This Row],[post-handle-timestamp]] -tester_performance_pc1_before[[#This Row],[pre-handle-timestamp]])/1000000</f>
        <v>0.72640000000000005</v>
      </c>
    </row>
    <row r="8167" spans="1:6" hidden="1" x14ac:dyDescent="0.25">
      <c r="A8167" s="1" t="s">
        <v>5</v>
      </c>
      <c r="B8167" s="1" t="s">
        <v>20</v>
      </c>
      <c r="C8167">
        <v>200</v>
      </c>
      <c r="D8167">
        <v>7815477280200</v>
      </c>
      <c r="E8167">
        <v>7815478398300</v>
      </c>
      <c r="F8167">
        <f>(tester_performance_pc1_before[[#This Row],[post-handle-timestamp]] -tester_performance_pc1_before[[#This Row],[pre-handle-timestamp]])/1000000</f>
        <v>1.1181000000000001</v>
      </c>
    </row>
    <row r="8168" spans="1:6" hidden="1" x14ac:dyDescent="0.25">
      <c r="A8168" s="1" t="s">
        <v>5</v>
      </c>
      <c r="B8168" s="1" t="s">
        <v>21</v>
      </c>
      <c r="C8168">
        <v>200</v>
      </c>
      <c r="D8168">
        <v>7815482340100</v>
      </c>
      <c r="E8168">
        <v>7815483540900</v>
      </c>
      <c r="F8168">
        <f>(tester_performance_pc1_before[[#This Row],[post-handle-timestamp]] -tester_performance_pc1_before[[#This Row],[pre-handle-timestamp]])/1000000</f>
        <v>1.2008000000000001</v>
      </c>
    </row>
    <row r="8169" spans="1:6" x14ac:dyDescent="0.25">
      <c r="A8169" s="1" t="s">
        <v>25</v>
      </c>
      <c r="B8169" s="1" t="s">
        <v>24</v>
      </c>
      <c r="C8169">
        <v>302</v>
      </c>
      <c r="D8169">
        <v>7815485757400</v>
      </c>
      <c r="E8169">
        <v>7815491616600</v>
      </c>
      <c r="F8169">
        <f>(tester_performance_pc1_before[[#This Row],[post-handle-timestamp]] -tester_performance_pc1_before[[#This Row],[pre-handle-timestamp]])/1000000</f>
        <v>5.8592000000000004</v>
      </c>
    </row>
    <row r="8170" spans="1:6" x14ac:dyDescent="0.25">
      <c r="A8170" s="1" t="s">
        <v>5</v>
      </c>
      <c r="B8170" s="1" t="s">
        <v>6</v>
      </c>
      <c r="C8170">
        <v>302</v>
      </c>
      <c r="D8170">
        <v>7815493056700</v>
      </c>
      <c r="E8170">
        <v>7815494240600</v>
      </c>
      <c r="F8170">
        <f>(tester_performance_pc1_before[[#This Row],[post-handle-timestamp]] -tester_performance_pc1_before[[#This Row],[pre-handle-timestamp]])/1000000</f>
        <v>1.1839</v>
      </c>
    </row>
    <row r="8171" spans="1:6" x14ac:dyDescent="0.25">
      <c r="A8171" s="1" t="s">
        <v>5</v>
      </c>
      <c r="B8171" s="1" t="s">
        <v>7</v>
      </c>
      <c r="C8171">
        <v>200</v>
      </c>
      <c r="D8171">
        <v>7815495314500</v>
      </c>
      <c r="E8171">
        <v>7815496394900</v>
      </c>
      <c r="F8171">
        <f>(tester_performance_pc1_before[[#This Row],[post-handle-timestamp]] -tester_performance_pc1_before[[#This Row],[pre-handle-timestamp]])/1000000</f>
        <v>1.0804</v>
      </c>
    </row>
    <row r="8172" spans="1:6" hidden="1" x14ac:dyDescent="0.25">
      <c r="A8172" s="1" t="s">
        <v>5</v>
      </c>
      <c r="B8172" s="1" t="s">
        <v>8</v>
      </c>
      <c r="C8172">
        <v>200</v>
      </c>
      <c r="D8172">
        <v>7815580072900</v>
      </c>
      <c r="E8172">
        <v>7815581582500</v>
      </c>
      <c r="F8172">
        <f>(tester_performance_pc1_before[[#This Row],[post-handle-timestamp]] -tester_performance_pc1_before[[#This Row],[pre-handle-timestamp]])/1000000</f>
        <v>1.5096000000000001</v>
      </c>
    </row>
    <row r="8173" spans="1:6" hidden="1" x14ac:dyDescent="0.25">
      <c r="A8173" s="1" t="s">
        <v>5</v>
      </c>
      <c r="B8173" s="1" t="s">
        <v>9</v>
      </c>
      <c r="C8173">
        <v>200</v>
      </c>
      <c r="D8173">
        <v>7815582913800</v>
      </c>
      <c r="E8173">
        <v>7815584317700</v>
      </c>
      <c r="F8173">
        <f>(tester_performance_pc1_before[[#This Row],[post-handle-timestamp]] -tester_performance_pc1_before[[#This Row],[pre-handle-timestamp]])/1000000</f>
        <v>1.4038999999999999</v>
      </c>
    </row>
    <row r="8174" spans="1:6" hidden="1" x14ac:dyDescent="0.25">
      <c r="A8174" s="1" t="s">
        <v>5</v>
      </c>
      <c r="B8174" s="1" t="s">
        <v>10</v>
      </c>
      <c r="C8174">
        <v>200</v>
      </c>
      <c r="D8174">
        <v>7815586057700</v>
      </c>
      <c r="E8174">
        <v>7815587348800</v>
      </c>
      <c r="F8174">
        <f>(tester_performance_pc1_before[[#This Row],[post-handle-timestamp]] -tester_performance_pc1_before[[#This Row],[pre-handle-timestamp]])/1000000</f>
        <v>1.2910999999999999</v>
      </c>
    </row>
    <row r="8175" spans="1:6" hidden="1" x14ac:dyDescent="0.25">
      <c r="A8175" s="1" t="s">
        <v>5</v>
      </c>
      <c r="B8175" s="1" t="s">
        <v>11</v>
      </c>
      <c r="C8175">
        <v>200</v>
      </c>
      <c r="D8175">
        <v>7815588562400</v>
      </c>
      <c r="E8175">
        <v>7815589466100</v>
      </c>
      <c r="F8175">
        <f>(tester_performance_pc1_before[[#This Row],[post-handle-timestamp]] -tester_performance_pc1_before[[#This Row],[pre-handle-timestamp]])/1000000</f>
        <v>0.90369999999999995</v>
      </c>
    </row>
    <row r="8176" spans="1:6" hidden="1" x14ac:dyDescent="0.25">
      <c r="A8176" s="1" t="s">
        <v>5</v>
      </c>
      <c r="B8176" s="1" t="s">
        <v>12</v>
      </c>
      <c r="C8176">
        <v>200</v>
      </c>
      <c r="D8176">
        <v>7815590700800</v>
      </c>
      <c r="E8176">
        <v>7815591575600</v>
      </c>
      <c r="F8176">
        <f>(tester_performance_pc1_before[[#This Row],[post-handle-timestamp]] -tester_performance_pc1_before[[#This Row],[pre-handle-timestamp]])/1000000</f>
        <v>0.87480000000000002</v>
      </c>
    </row>
    <row r="8177" spans="1:6" hidden="1" x14ac:dyDescent="0.25">
      <c r="A8177" s="1" t="s">
        <v>5</v>
      </c>
      <c r="B8177" s="1" t="s">
        <v>13</v>
      </c>
      <c r="C8177">
        <v>200</v>
      </c>
      <c r="D8177">
        <v>7815592742900</v>
      </c>
      <c r="E8177">
        <v>7815593942100</v>
      </c>
      <c r="F8177">
        <f>(tester_performance_pc1_before[[#This Row],[post-handle-timestamp]] -tester_performance_pc1_before[[#This Row],[pre-handle-timestamp]])/1000000</f>
        <v>1.1992</v>
      </c>
    </row>
    <row r="8178" spans="1:6" hidden="1" x14ac:dyDescent="0.25">
      <c r="A8178" s="1" t="s">
        <v>5</v>
      </c>
      <c r="B8178" s="1" t="s">
        <v>14</v>
      </c>
      <c r="C8178">
        <v>200</v>
      </c>
      <c r="D8178">
        <v>7815595173800</v>
      </c>
      <c r="E8178">
        <v>7815596072700</v>
      </c>
      <c r="F8178">
        <f>(tester_performance_pc1_before[[#This Row],[post-handle-timestamp]] -tester_performance_pc1_before[[#This Row],[pre-handle-timestamp]])/1000000</f>
        <v>0.89890000000000003</v>
      </c>
    </row>
    <row r="8179" spans="1:6" hidden="1" x14ac:dyDescent="0.25">
      <c r="A8179" s="1" t="s">
        <v>5</v>
      </c>
      <c r="B8179" s="1" t="s">
        <v>15</v>
      </c>
      <c r="C8179">
        <v>200</v>
      </c>
      <c r="D8179">
        <v>7815597984300</v>
      </c>
      <c r="E8179">
        <v>7815598895200</v>
      </c>
      <c r="F8179">
        <f>(tester_performance_pc1_before[[#This Row],[post-handle-timestamp]] -tester_performance_pc1_before[[#This Row],[pre-handle-timestamp]])/1000000</f>
        <v>0.91090000000000004</v>
      </c>
    </row>
    <row r="8180" spans="1:6" hidden="1" x14ac:dyDescent="0.25">
      <c r="A8180" s="1" t="s">
        <v>5</v>
      </c>
      <c r="B8180" s="1" t="s">
        <v>16</v>
      </c>
      <c r="C8180">
        <v>200</v>
      </c>
      <c r="D8180">
        <v>7815599921000</v>
      </c>
      <c r="E8180">
        <v>7815600763800</v>
      </c>
      <c r="F8180">
        <f>(tester_performance_pc1_before[[#This Row],[post-handle-timestamp]] -tester_performance_pc1_before[[#This Row],[pre-handle-timestamp]])/1000000</f>
        <v>0.84279999999999999</v>
      </c>
    </row>
    <row r="8181" spans="1:6" hidden="1" x14ac:dyDescent="0.25">
      <c r="A8181" s="1" t="s">
        <v>5</v>
      </c>
      <c r="B8181" s="1" t="s">
        <v>17</v>
      </c>
      <c r="C8181">
        <v>200</v>
      </c>
      <c r="D8181">
        <v>7815602007400</v>
      </c>
      <c r="E8181">
        <v>7815602933400</v>
      </c>
      <c r="F8181">
        <f>(tester_performance_pc1_before[[#This Row],[post-handle-timestamp]] -tester_performance_pc1_before[[#This Row],[pre-handle-timestamp]])/1000000</f>
        <v>0.92600000000000005</v>
      </c>
    </row>
    <row r="8182" spans="1:6" hidden="1" x14ac:dyDescent="0.25">
      <c r="A8182" s="1" t="s">
        <v>5</v>
      </c>
      <c r="B8182" s="1" t="s">
        <v>18</v>
      </c>
      <c r="C8182">
        <v>200</v>
      </c>
      <c r="D8182">
        <v>7815605157900</v>
      </c>
      <c r="E8182">
        <v>7815606591400</v>
      </c>
      <c r="F8182">
        <f>(tester_performance_pc1_before[[#This Row],[post-handle-timestamp]] -tester_performance_pc1_before[[#This Row],[pre-handle-timestamp]])/1000000</f>
        <v>1.4335</v>
      </c>
    </row>
    <row r="8183" spans="1:6" hidden="1" x14ac:dyDescent="0.25">
      <c r="A8183" s="1" t="s">
        <v>5</v>
      </c>
      <c r="B8183" s="1" t="s">
        <v>19</v>
      </c>
      <c r="C8183">
        <v>200</v>
      </c>
      <c r="D8183">
        <v>7815607806600</v>
      </c>
      <c r="E8183">
        <v>7815609084000</v>
      </c>
      <c r="F8183">
        <f>(tester_performance_pc1_before[[#This Row],[post-handle-timestamp]] -tester_performance_pc1_before[[#This Row],[pre-handle-timestamp]])/1000000</f>
        <v>1.2774000000000001</v>
      </c>
    </row>
    <row r="8184" spans="1:6" hidden="1" x14ac:dyDescent="0.25">
      <c r="A8184" s="1" t="s">
        <v>5</v>
      </c>
      <c r="B8184" s="1" t="s">
        <v>20</v>
      </c>
      <c r="C8184">
        <v>200</v>
      </c>
      <c r="D8184">
        <v>7815610335900</v>
      </c>
      <c r="E8184">
        <v>7815611934300</v>
      </c>
      <c r="F8184">
        <f>(tester_performance_pc1_before[[#This Row],[post-handle-timestamp]] -tester_performance_pc1_before[[#This Row],[pre-handle-timestamp]])/1000000</f>
        <v>1.5984</v>
      </c>
    </row>
    <row r="8185" spans="1:6" hidden="1" x14ac:dyDescent="0.25">
      <c r="A8185" s="1" t="s">
        <v>5</v>
      </c>
      <c r="B8185" s="1" t="s">
        <v>21</v>
      </c>
      <c r="C8185">
        <v>200</v>
      </c>
      <c r="D8185">
        <v>7815618655200</v>
      </c>
      <c r="E8185">
        <v>7815621432500</v>
      </c>
      <c r="F8185">
        <f>(tester_performance_pc1_before[[#This Row],[post-handle-timestamp]] -tester_performance_pc1_before[[#This Row],[pre-handle-timestamp]])/1000000</f>
        <v>2.7772999999999999</v>
      </c>
    </row>
    <row r="8186" spans="1:6" x14ac:dyDescent="0.25">
      <c r="A8186" s="1" t="s">
        <v>5</v>
      </c>
      <c r="B8186" s="1" t="s">
        <v>6</v>
      </c>
      <c r="C8186">
        <v>302</v>
      </c>
      <c r="D8186">
        <v>7820376364300</v>
      </c>
      <c r="E8186">
        <v>7820380052600</v>
      </c>
      <c r="F8186">
        <f>(tester_performance_pc1_before[[#This Row],[post-handle-timestamp]] -tester_performance_pc1_before[[#This Row],[pre-handle-timestamp]])/1000000</f>
        <v>3.6882999999999999</v>
      </c>
    </row>
    <row r="8187" spans="1:6" x14ac:dyDescent="0.25">
      <c r="A8187" s="1" t="s">
        <v>5</v>
      </c>
      <c r="B8187" s="1" t="s">
        <v>7</v>
      </c>
      <c r="C8187">
        <v>200</v>
      </c>
      <c r="D8187">
        <v>7820382577100</v>
      </c>
      <c r="E8187">
        <v>7820383711700</v>
      </c>
      <c r="F8187">
        <f>(tester_performance_pc1_before[[#This Row],[post-handle-timestamp]] -tester_performance_pc1_before[[#This Row],[pre-handle-timestamp]])/1000000</f>
        <v>1.1346000000000001</v>
      </c>
    </row>
    <row r="8188" spans="1:6" hidden="1" x14ac:dyDescent="0.25">
      <c r="A8188" s="1" t="s">
        <v>5</v>
      </c>
      <c r="B8188" s="1" t="s">
        <v>8</v>
      </c>
      <c r="C8188">
        <v>200</v>
      </c>
      <c r="D8188">
        <v>7820506193500</v>
      </c>
      <c r="E8188">
        <v>7820507398700</v>
      </c>
      <c r="F8188">
        <f>(tester_performance_pc1_before[[#This Row],[post-handle-timestamp]] -tester_performance_pc1_before[[#This Row],[pre-handle-timestamp]])/1000000</f>
        <v>1.2052</v>
      </c>
    </row>
    <row r="8189" spans="1:6" hidden="1" x14ac:dyDescent="0.25">
      <c r="A8189" s="1" t="s">
        <v>5</v>
      </c>
      <c r="B8189" s="1" t="s">
        <v>9</v>
      </c>
      <c r="C8189">
        <v>200</v>
      </c>
      <c r="D8189">
        <v>7820508608500</v>
      </c>
      <c r="E8189">
        <v>7820509485000</v>
      </c>
      <c r="F8189">
        <f>(tester_performance_pc1_before[[#This Row],[post-handle-timestamp]] -tester_performance_pc1_before[[#This Row],[pre-handle-timestamp]])/1000000</f>
        <v>0.87649999999999995</v>
      </c>
    </row>
    <row r="8190" spans="1:6" hidden="1" x14ac:dyDescent="0.25">
      <c r="A8190" s="1" t="s">
        <v>5</v>
      </c>
      <c r="B8190" s="1" t="s">
        <v>10</v>
      </c>
      <c r="C8190">
        <v>200</v>
      </c>
      <c r="D8190">
        <v>7820510934200</v>
      </c>
      <c r="E8190">
        <v>7820511744500</v>
      </c>
      <c r="F8190">
        <f>(tester_performance_pc1_before[[#This Row],[post-handle-timestamp]] -tester_performance_pc1_before[[#This Row],[pre-handle-timestamp]])/1000000</f>
        <v>0.81030000000000002</v>
      </c>
    </row>
    <row r="8191" spans="1:6" hidden="1" x14ac:dyDescent="0.25">
      <c r="A8191" s="1" t="s">
        <v>5</v>
      </c>
      <c r="B8191" s="1" t="s">
        <v>11</v>
      </c>
      <c r="C8191">
        <v>200</v>
      </c>
      <c r="D8191">
        <v>7820512563200</v>
      </c>
      <c r="E8191">
        <v>7820513380100</v>
      </c>
      <c r="F8191">
        <f>(tester_performance_pc1_before[[#This Row],[post-handle-timestamp]] -tester_performance_pc1_before[[#This Row],[pre-handle-timestamp]])/1000000</f>
        <v>0.81689999999999996</v>
      </c>
    </row>
    <row r="8192" spans="1:6" hidden="1" x14ac:dyDescent="0.25">
      <c r="A8192" s="1" t="s">
        <v>5</v>
      </c>
      <c r="B8192" s="1" t="s">
        <v>12</v>
      </c>
      <c r="C8192">
        <v>200</v>
      </c>
      <c r="D8192">
        <v>7820514439300</v>
      </c>
      <c r="E8192">
        <v>7820515236900</v>
      </c>
      <c r="F8192">
        <f>(tester_performance_pc1_before[[#This Row],[post-handle-timestamp]] -tester_performance_pc1_before[[#This Row],[pre-handle-timestamp]])/1000000</f>
        <v>0.79759999999999998</v>
      </c>
    </row>
    <row r="8193" spans="1:6" hidden="1" x14ac:dyDescent="0.25">
      <c r="A8193" s="1" t="s">
        <v>5</v>
      </c>
      <c r="B8193" s="1" t="s">
        <v>13</v>
      </c>
      <c r="C8193">
        <v>200</v>
      </c>
      <c r="D8193">
        <v>7820516425600</v>
      </c>
      <c r="E8193">
        <v>7820519149600</v>
      </c>
      <c r="F8193">
        <f>(tester_performance_pc1_before[[#This Row],[post-handle-timestamp]] -tester_performance_pc1_before[[#This Row],[pre-handle-timestamp]])/1000000</f>
        <v>2.7240000000000002</v>
      </c>
    </row>
    <row r="8194" spans="1:6" hidden="1" x14ac:dyDescent="0.25">
      <c r="A8194" s="1" t="s">
        <v>5</v>
      </c>
      <c r="B8194" s="1" t="s">
        <v>14</v>
      </c>
      <c r="C8194">
        <v>200</v>
      </c>
      <c r="D8194">
        <v>7820523862800</v>
      </c>
      <c r="E8194">
        <v>7820525441600</v>
      </c>
      <c r="F8194">
        <f>(tester_performance_pc1_before[[#This Row],[post-handle-timestamp]] -tester_performance_pc1_before[[#This Row],[pre-handle-timestamp]])/1000000</f>
        <v>1.5788</v>
      </c>
    </row>
    <row r="8195" spans="1:6" hidden="1" x14ac:dyDescent="0.25">
      <c r="A8195" s="1" t="s">
        <v>5</v>
      </c>
      <c r="B8195" s="1" t="s">
        <v>15</v>
      </c>
      <c r="C8195">
        <v>200</v>
      </c>
      <c r="D8195">
        <v>7820527596700</v>
      </c>
      <c r="E8195">
        <v>7820528737800</v>
      </c>
      <c r="F8195">
        <f>(tester_performance_pc1_before[[#This Row],[post-handle-timestamp]] -tester_performance_pc1_before[[#This Row],[pre-handle-timestamp]])/1000000</f>
        <v>1.1411</v>
      </c>
    </row>
    <row r="8196" spans="1:6" hidden="1" x14ac:dyDescent="0.25">
      <c r="A8196" s="1" t="s">
        <v>5</v>
      </c>
      <c r="B8196" s="1" t="s">
        <v>16</v>
      </c>
      <c r="C8196">
        <v>200</v>
      </c>
      <c r="D8196">
        <v>7820530110900</v>
      </c>
      <c r="E8196">
        <v>7820531049200</v>
      </c>
      <c r="F8196">
        <f>(tester_performance_pc1_before[[#This Row],[post-handle-timestamp]] -tester_performance_pc1_before[[#This Row],[pre-handle-timestamp]])/1000000</f>
        <v>0.93830000000000002</v>
      </c>
    </row>
    <row r="8197" spans="1:6" hidden="1" x14ac:dyDescent="0.25">
      <c r="A8197" s="1" t="s">
        <v>5</v>
      </c>
      <c r="B8197" s="1" t="s">
        <v>17</v>
      </c>
      <c r="C8197">
        <v>200</v>
      </c>
      <c r="D8197">
        <v>7820532704300</v>
      </c>
      <c r="E8197">
        <v>7820533878200</v>
      </c>
      <c r="F8197">
        <f>(tester_performance_pc1_before[[#This Row],[post-handle-timestamp]] -tester_performance_pc1_before[[#This Row],[pre-handle-timestamp]])/1000000</f>
        <v>1.1738999999999999</v>
      </c>
    </row>
    <row r="8198" spans="1:6" hidden="1" x14ac:dyDescent="0.25">
      <c r="A8198" s="1" t="s">
        <v>5</v>
      </c>
      <c r="B8198" s="1" t="s">
        <v>18</v>
      </c>
      <c r="C8198">
        <v>200</v>
      </c>
      <c r="D8198">
        <v>7820535803300</v>
      </c>
      <c r="E8198">
        <v>7820536763600</v>
      </c>
      <c r="F8198">
        <f>(tester_performance_pc1_before[[#This Row],[post-handle-timestamp]] -tester_performance_pc1_before[[#This Row],[pre-handle-timestamp]])/1000000</f>
        <v>0.96030000000000004</v>
      </c>
    </row>
    <row r="8199" spans="1:6" hidden="1" x14ac:dyDescent="0.25">
      <c r="A8199" s="1" t="s">
        <v>5</v>
      </c>
      <c r="B8199" s="1" t="s">
        <v>19</v>
      </c>
      <c r="C8199">
        <v>200</v>
      </c>
      <c r="D8199">
        <v>7820538069400</v>
      </c>
      <c r="E8199">
        <v>7820538979600</v>
      </c>
      <c r="F8199">
        <f>(tester_performance_pc1_before[[#This Row],[post-handle-timestamp]] -tester_performance_pc1_before[[#This Row],[pre-handle-timestamp]])/1000000</f>
        <v>0.91020000000000001</v>
      </c>
    </row>
    <row r="8200" spans="1:6" hidden="1" x14ac:dyDescent="0.25">
      <c r="A8200" s="1" t="s">
        <v>5</v>
      </c>
      <c r="B8200" s="1" t="s">
        <v>20</v>
      </c>
      <c r="C8200">
        <v>200</v>
      </c>
      <c r="D8200">
        <v>7820540162800</v>
      </c>
      <c r="E8200">
        <v>7820541292300</v>
      </c>
      <c r="F8200">
        <f>(tester_performance_pc1_before[[#This Row],[post-handle-timestamp]] -tester_performance_pc1_before[[#This Row],[pre-handle-timestamp]])/1000000</f>
        <v>1.1294999999999999</v>
      </c>
    </row>
    <row r="8201" spans="1:6" hidden="1" x14ac:dyDescent="0.25">
      <c r="A8201" s="1" t="s">
        <v>5</v>
      </c>
      <c r="B8201" s="1" t="s">
        <v>21</v>
      </c>
      <c r="C8201">
        <v>200</v>
      </c>
      <c r="D8201">
        <v>7820545170900</v>
      </c>
      <c r="E8201">
        <v>7820546322100</v>
      </c>
      <c r="F8201">
        <f>(tester_performance_pc1_before[[#This Row],[post-handle-timestamp]] -tester_performance_pc1_before[[#This Row],[pre-handle-timestamp]])/1000000</f>
        <v>1.1512</v>
      </c>
    </row>
    <row r="8202" spans="1:6" hidden="1" x14ac:dyDescent="0.25">
      <c r="A8202" s="1" t="s">
        <v>5</v>
      </c>
      <c r="B8202" s="1" t="s">
        <v>22</v>
      </c>
      <c r="C8202">
        <v>200</v>
      </c>
      <c r="D8202">
        <v>7820548996200</v>
      </c>
      <c r="E8202">
        <v>7820550015900</v>
      </c>
      <c r="F8202">
        <f>(tester_performance_pc1_before[[#This Row],[post-handle-timestamp]] -tester_performance_pc1_before[[#This Row],[pre-handle-timestamp]])/1000000</f>
        <v>1.0197000000000001</v>
      </c>
    </row>
    <row r="8203" spans="1:6" hidden="1" x14ac:dyDescent="0.25">
      <c r="A8203" s="1" t="s">
        <v>5</v>
      </c>
      <c r="B8203" s="1" t="s">
        <v>23</v>
      </c>
      <c r="C8203">
        <v>200</v>
      </c>
      <c r="D8203">
        <v>7820564049000</v>
      </c>
      <c r="E8203">
        <v>7820566305900</v>
      </c>
      <c r="F8203">
        <f>(tester_performance_pc1_before[[#This Row],[post-handle-timestamp]] -tester_performance_pc1_before[[#This Row],[pre-handle-timestamp]])/1000000</f>
        <v>2.2568999999999999</v>
      </c>
    </row>
    <row r="8204" spans="1:6" x14ac:dyDescent="0.25">
      <c r="A8204" s="1" t="s">
        <v>5</v>
      </c>
      <c r="B8204" s="1" t="s">
        <v>24</v>
      </c>
      <c r="C8204">
        <v>200</v>
      </c>
      <c r="D8204">
        <v>7820569906900</v>
      </c>
      <c r="E8204">
        <v>7820573384300</v>
      </c>
      <c r="F8204">
        <f>(tester_performance_pc1_before[[#This Row],[post-handle-timestamp]] -tester_performance_pc1_before[[#This Row],[pre-handle-timestamp]])/1000000</f>
        <v>3.4773999999999998</v>
      </c>
    </row>
    <row r="8205" spans="1:6" hidden="1" x14ac:dyDescent="0.25">
      <c r="A8205" s="1" t="s">
        <v>5</v>
      </c>
      <c r="B8205" s="1" t="s">
        <v>8</v>
      </c>
      <c r="C8205">
        <v>200</v>
      </c>
      <c r="D8205">
        <v>7820782715200</v>
      </c>
      <c r="E8205">
        <v>7820783703800</v>
      </c>
      <c r="F8205">
        <f>(tester_performance_pc1_before[[#This Row],[post-handle-timestamp]] -tester_performance_pc1_before[[#This Row],[pre-handle-timestamp]])/1000000</f>
        <v>0.98860000000000003</v>
      </c>
    </row>
    <row r="8206" spans="1:6" hidden="1" x14ac:dyDescent="0.25">
      <c r="A8206" s="1" t="s">
        <v>5</v>
      </c>
      <c r="B8206" s="1" t="s">
        <v>9</v>
      </c>
      <c r="C8206">
        <v>200</v>
      </c>
      <c r="D8206">
        <v>7820784768400</v>
      </c>
      <c r="E8206">
        <v>7820785636300</v>
      </c>
      <c r="F8206">
        <f>(tester_performance_pc1_before[[#This Row],[post-handle-timestamp]] -tester_performance_pc1_before[[#This Row],[pre-handle-timestamp]])/1000000</f>
        <v>0.8679</v>
      </c>
    </row>
    <row r="8207" spans="1:6" hidden="1" x14ac:dyDescent="0.25">
      <c r="A8207" s="1" t="s">
        <v>5</v>
      </c>
      <c r="B8207" s="1" t="s">
        <v>10</v>
      </c>
      <c r="C8207">
        <v>200</v>
      </c>
      <c r="D8207">
        <v>7820787230100</v>
      </c>
      <c r="E8207">
        <v>7820788128200</v>
      </c>
      <c r="F8207">
        <f>(tester_performance_pc1_before[[#This Row],[post-handle-timestamp]] -tester_performance_pc1_before[[#This Row],[pre-handle-timestamp]])/1000000</f>
        <v>0.89810000000000001</v>
      </c>
    </row>
    <row r="8208" spans="1:6" hidden="1" x14ac:dyDescent="0.25">
      <c r="A8208" s="1" t="s">
        <v>5</v>
      </c>
      <c r="B8208" s="1" t="s">
        <v>11</v>
      </c>
      <c r="C8208">
        <v>200</v>
      </c>
      <c r="D8208">
        <v>7820789288700</v>
      </c>
      <c r="E8208">
        <v>7820790203200</v>
      </c>
      <c r="F8208">
        <f>(tester_performance_pc1_before[[#This Row],[post-handle-timestamp]] -tester_performance_pc1_before[[#This Row],[pre-handle-timestamp]])/1000000</f>
        <v>0.91449999999999998</v>
      </c>
    </row>
    <row r="8209" spans="1:6" hidden="1" x14ac:dyDescent="0.25">
      <c r="A8209" s="1" t="s">
        <v>5</v>
      </c>
      <c r="B8209" s="1" t="s">
        <v>12</v>
      </c>
      <c r="C8209">
        <v>200</v>
      </c>
      <c r="D8209">
        <v>7820791502300</v>
      </c>
      <c r="E8209">
        <v>7820792330600</v>
      </c>
      <c r="F8209">
        <f>(tester_performance_pc1_before[[#This Row],[post-handle-timestamp]] -tester_performance_pc1_before[[#This Row],[pre-handle-timestamp]])/1000000</f>
        <v>0.82830000000000004</v>
      </c>
    </row>
    <row r="8210" spans="1:6" hidden="1" x14ac:dyDescent="0.25">
      <c r="A8210" s="1" t="s">
        <v>5</v>
      </c>
      <c r="B8210" s="1" t="s">
        <v>13</v>
      </c>
      <c r="C8210">
        <v>200</v>
      </c>
      <c r="D8210">
        <v>7820793296900</v>
      </c>
      <c r="E8210">
        <v>7820794191800</v>
      </c>
      <c r="F8210">
        <f>(tester_performance_pc1_before[[#This Row],[post-handle-timestamp]] -tester_performance_pc1_before[[#This Row],[pre-handle-timestamp]])/1000000</f>
        <v>0.89490000000000003</v>
      </c>
    </row>
    <row r="8211" spans="1:6" hidden="1" x14ac:dyDescent="0.25">
      <c r="A8211" s="1" t="s">
        <v>5</v>
      </c>
      <c r="B8211" s="1" t="s">
        <v>14</v>
      </c>
      <c r="C8211">
        <v>200</v>
      </c>
      <c r="D8211">
        <v>7820795385000</v>
      </c>
      <c r="E8211">
        <v>7820796327100</v>
      </c>
      <c r="F8211">
        <f>(tester_performance_pc1_before[[#This Row],[post-handle-timestamp]] -tester_performance_pc1_before[[#This Row],[pre-handle-timestamp]])/1000000</f>
        <v>0.94210000000000005</v>
      </c>
    </row>
    <row r="8212" spans="1:6" hidden="1" x14ac:dyDescent="0.25">
      <c r="A8212" s="1" t="s">
        <v>5</v>
      </c>
      <c r="B8212" s="1" t="s">
        <v>15</v>
      </c>
      <c r="C8212">
        <v>200</v>
      </c>
      <c r="D8212">
        <v>7820797998200</v>
      </c>
      <c r="E8212">
        <v>7820798774300</v>
      </c>
      <c r="F8212">
        <f>(tester_performance_pc1_before[[#This Row],[post-handle-timestamp]] -tester_performance_pc1_before[[#This Row],[pre-handle-timestamp]])/1000000</f>
        <v>0.77610000000000001</v>
      </c>
    </row>
    <row r="8213" spans="1:6" hidden="1" x14ac:dyDescent="0.25">
      <c r="A8213" s="1" t="s">
        <v>5</v>
      </c>
      <c r="B8213" s="1" t="s">
        <v>16</v>
      </c>
      <c r="C8213">
        <v>200</v>
      </c>
      <c r="D8213">
        <v>7820799678800</v>
      </c>
      <c r="E8213">
        <v>7820800508000</v>
      </c>
      <c r="F8213">
        <f>(tester_performance_pc1_before[[#This Row],[post-handle-timestamp]] -tester_performance_pc1_before[[#This Row],[pre-handle-timestamp]])/1000000</f>
        <v>0.82920000000000005</v>
      </c>
    </row>
    <row r="8214" spans="1:6" hidden="1" x14ac:dyDescent="0.25">
      <c r="A8214" s="1" t="s">
        <v>5</v>
      </c>
      <c r="B8214" s="1" t="s">
        <v>17</v>
      </c>
      <c r="C8214">
        <v>200</v>
      </c>
      <c r="D8214">
        <v>7820801989000</v>
      </c>
      <c r="E8214">
        <v>7820802965500</v>
      </c>
      <c r="F8214">
        <f>(tester_performance_pc1_before[[#This Row],[post-handle-timestamp]] -tester_performance_pc1_before[[#This Row],[pre-handle-timestamp]])/1000000</f>
        <v>0.97650000000000003</v>
      </c>
    </row>
    <row r="8215" spans="1:6" hidden="1" x14ac:dyDescent="0.25">
      <c r="A8215" s="1" t="s">
        <v>5</v>
      </c>
      <c r="B8215" s="1" t="s">
        <v>18</v>
      </c>
      <c r="C8215">
        <v>200</v>
      </c>
      <c r="D8215">
        <v>7820804470500</v>
      </c>
      <c r="E8215">
        <v>7820805271300</v>
      </c>
      <c r="F8215">
        <f>(tester_performance_pc1_before[[#This Row],[post-handle-timestamp]] -tester_performance_pc1_before[[#This Row],[pre-handle-timestamp]])/1000000</f>
        <v>0.80079999999999996</v>
      </c>
    </row>
    <row r="8216" spans="1:6" hidden="1" x14ac:dyDescent="0.25">
      <c r="A8216" s="1" t="s">
        <v>5</v>
      </c>
      <c r="B8216" s="1" t="s">
        <v>19</v>
      </c>
      <c r="C8216">
        <v>200</v>
      </c>
      <c r="D8216">
        <v>7820806348500</v>
      </c>
      <c r="E8216">
        <v>7820807151300</v>
      </c>
      <c r="F8216">
        <f>(tester_performance_pc1_before[[#This Row],[post-handle-timestamp]] -tester_performance_pc1_before[[#This Row],[pre-handle-timestamp]])/1000000</f>
        <v>0.80279999999999996</v>
      </c>
    </row>
    <row r="8217" spans="1:6" hidden="1" x14ac:dyDescent="0.25">
      <c r="A8217" s="1" t="s">
        <v>5</v>
      </c>
      <c r="B8217" s="1" t="s">
        <v>20</v>
      </c>
      <c r="C8217">
        <v>200</v>
      </c>
      <c r="D8217">
        <v>7820808082600</v>
      </c>
      <c r="E8217">
        <v>7820809203900</v>
      </c>
      <c r="F8217">
        <f>(tester_performance_pc1_before[[#This Row],[post-handle-timestamp]] -tester_performance_pc1_before[[#This Row],[pre-handle-timestamp]])/1000000</f>
        <v>1.1213</v>
      </c>
    </row>
    <row r="8218" spans="1:6" hidden="1" x14ac:dyDescent="0.25">
      <c r="A8218" s="1" t="s">
        <v>5</v>
      </c>
      <c r="B8218" s="1" t="s">
        <v>21</v>
      </c>
      <c r="C8218">
        <v>200</v>
      </c>
      <c r="D8218">
        <v>7820812351400</v>
      </c>
      <c r="E8218">
        <v>7820813449900</v>
      </c>
      <c r="F8218">
        <f>(tester_performance_pc1_before[[#This Row],[post-handle-timestamp]] -tester_performance_pc1_before[[#This Row],[pre-handle-timestamp]])/1000000</f>
        <v>1.0985</v>
      </c>
    </row>
    <row r="8219" spans="1:6" x14ac:dyDescent="0.25">
      <c r="A8219" s="1" t="s">
        <v>25</v>
      </c>
      <c r="B8219" s="1" t="s">
        <v>24</v>
      </c>
      <c r="C8219">
        <v>302</v>
      </c>
      <c r="D8219">
        <v>7820815687000</v>
      </c>
      <c r="E8219">
        <v>7820822563100</v>
      </c>
      <c r="F8219">
        <f>(tester_performance_pc1_before[[#This Row],[post-handle-timestamp]] -tester_performance_pc1_before[[#This Row],[pre-handle-timestamp]])/1000000</f>
        <v>6.8761000000000001</v>
      </c>
    </row>
    <row r="8220" spans="1:6" x14ac:dyDescent="0.25">
      <c r="A8220" s="1" t="s">
        <v>5</v>
      </c>
      <c r="B8220" s="1" t="s">
        <v>6</v>
      </c>
      <c r="C8220">
        <v>302</v>
      </c>
      <c r="D8220">
        <v>7820824001200</v>
      </c>
      <c r="E8220">
        <v>7820825185000</v>
      </c>
      <c r="F8220">
        <f>(tester_performance_pc1_before[[#This Row],[post-handle-timestamp]] -tester_performance_pc1_before[[#This Row],[pre-handle-timestamp]])/1000000</f>
        <v>1.1838</v>
      </c>
    </row>
    <row r="8221" spans="1:6" x14ac:dyDescent="0.25">
      <c r="A8221" s="1" t="s">
        <v>5</v>
      </c>
      <c r="B8221" s="1" t="s">
        <v>7</v>
      </c>
      <c r="C8221">
        <v>200</v>
      </c>
      <c r="D8221">
        <v>7820826499700</v>
      </c>
      <c r="E8221">
        <v>7820827583800</v>
      </c>
      <c r="F8221">
        <f>(tester_performance_pc1_before[[#This Row],[post-handle-timestamp]] -tester_performance_pc1_before[[#This Row],[pre-handle-timestamp]])/1000000</f>
        <v>1.0841000000000001</v>
      </c>
    </row>
    <row r="8222" spans="1:6" hidden="1" x14ac:dyDescent="0.25">
      <c r="A8222" s="1" t="s">
        <v>5</v>
      </c>
      <c r="B8222" s="1" t="s">
        <v>8</v>
      </c>
      <c r="C8222">
        <v>200</v>
      </c>
      <c r="D8222">
        <v>7820891945000</v>
      </c>
      <c r="E8222">
        <v>7820893484500</v>
      </c>
      <c r="F8222">
        <f>(tester_performance_pc1_before[[#This Row],[post-handle-timestamp]] -tester_performance_pc1_before[[#This Row],[pre-handle-timestamp]])/1000000</f>
        <v>1.5395000000000001</v>
      </c>
    </row>
    <row r="8223" spans="1:6" hidden="1" x14ac:dyDescent="0.25">
      <c r="A8223" s="1" t="s">
        <v>5</v>
      </c>
      <c r="B8223" s="1" t="s">
        <v>9</v>
      </c>
      <c r="C8223">
        <v>200</v>
      </c>
      <c r="D8223">
        <v>7820894520400</v>
      </c>
      <c r="E8223">
        <v>7820895369100</v>
      </c>
      <c r="F8223">
        <f>(tester_performance_pc1_before[[#This Row],[post-handle-timestamp]] -tester_performance_pc1_before[[#This Row],[pre-handle-timestamp]])/1000000</f>
        <v>0.84870000000000001</v>
      </c>
    </row>
    <row r="8224" spans="1:6" hidden="1" x14ac:dyDescent="0.25">
      <c r="A8224" s="1" t="s">
        <v>5</v>
      </c>
      <c r="B8224" s="1" t="s">
        <v>10</v>
      </c>
      <c r="C8224">
        <v>200</v>
      </c>
      <c r="D8224">
        <v>7820897401900</v>
      </c>
      <c r="E8224">
        <v>7820898252100</v>
      </c>
      <c r="F8224">
        <f>(tester_performance_pc1_before[[#This Row],[post-handle-timestamp]] -tester_performance_pc1_before[[#This Row],[pre-handle-timestamp]])/1000000</f>
        <v>0.85019999999999996</v>
      </c>
    </row>
    <row r="8225" spans="1:6" hidden="1" x14ac:dyDescent="0.25">
      <c r="A8225" s="1" t="s">
        <v>5</v>
      </c>
      <c r="B8225" s="1" t="s">
        <v>11</v>
      </c>
      <c r="C8225">
        <v>200</v>
      </c>
      <c r="D8225">
        <v>7820899159100</v>
      </c>
      <c r="E8225">
        <v>7820900187100</v>
      </c>
      <c r="F8225">
        <f>(tester_performance_pc1_before[[#This Row],[post-handle-timestamp]] -tester_performance_pc1_before[[#This Row],[pre-handle-timestamp]])/1000000</f>
        <v>1.028</v>
      </c>
    </row>
    <row r="8226" spans="1:6" hidden="1" x14ac:dyDescent="0.25">
      <c r="A8226" s="1" t="s">
        <v>5</v>
      </c>
      <c r="B8226" s="1" t="s">
        <v>12</v>
      </c>
      <c r="C8226">
        <v>200</v>
      </c>
      <c r="D8226">
        <v>7820901372300</v>
      </c>
      <c r="E8226">
        <v>7820902362100</v>
      </c>
      <c r="F8226">
        <f>(tester_performance_pc1_before[[#This Row],[post-handle-timestamp]] -tester_performance_pc1_before[[#This Row],[pre-handle-timestamp]])/1000000</f>
        <v>0.98980000000000001</v>
      </c>
    </row>
    <row r="8227" spans="1:6" hidden="1" x14ac:dyDescent="0.25">
      <c r="A8227" s="1" t="s">
        <v>5</v>
      </c>
      <c r="B8227" s="1" t="s">
        <v>13</v>
      </c>
      <c r="C8227">
        <v>200</v>
      </c>
      <c r="D8227">
        <v>7820903277000</v>
      </c>
      <c r="E8227">
        <v>7820904224300</v>
      </c>
      <c r="F8227">
        <f>(tester_performance_pc1_before[[#This Row],[post-handle-timestamp]] -tester_performance_pc1_before[[#This Row],[pre-handle-timestamp]])/1000000</f>
        <v>0.94730000000000003</v>
      </c>
    </row>
    <row r="8228" spans="1:6" hidden="1" x14ac:dyDescent="0.25">
      <c r="A8228" s="1" t="s">
        <v>5</v>
      </c>
      <c r="B8228" s="1" t="s">
        <v>14</v>
      </c>
      <c r="C8228">
        <v>200</v>
      </c>
      <c r="D8228">
        <v>7820905217100</v>
      </c>
      <c r="E8228">
        <v>7820906273200</v>
      </c>
      <c r="F8228">
        <f>(tester_performance_pc1_before[[#This Row],[post-handle-timestamp]] -tester_performance_pc1_before[[#This Row],[pre-handle-timestamp]])/1000000</f>
        <v>1.0561</v>
      </c>
    </row>
    <row r="8229" spans="1:6" hidden="1" x14ac:dyDescent="0.25">
      <c r="A8229" s="1" t="s">
        <v>5</v>
      </c>
      <c r="B8229" s="1" t="s">
        <v>15</v>
      </c>
      <c r="C8229">
        <v>200</v>
      </c>
      <c r="D8229">
        <v>7820908145700</v>
      </c>
      <c r="E8229">
        <v>7820909111400</v>
      </c>
      <c r="F8229">
        <f>(tester_performance_pc1_before[[#This Row],[post-handle-timestamp]] -tester_performance_pc1_before[[#This Row],[pre-handle-timestamp]])/1000000</f>
        <v>0.9657</v>
      </c>
    </row>
    <row r="8230" spans="1:6" hidden="1" x14ac:dyDescent="0.25">
      <c r="A8230" s="1" t="s">
        <v>5</v>
      </c>
      <c r="B8230" s="1" t="s">
        <v>16</v>
      </c>
      <c r="C8230">
        <v>200</v>
      </c>
      <c r="D8230">
        <v>7820910338800</v>
      </c>
      <c r="E8230">
        <v>7820911271000</v>
      </c>
      <c r="F8230">
        <f>(tester_performance_pc1_before[[#This Row],[post-handle-timestamp]] -tester_performance_pc1_before[[#This Row],[pre-handle-timestamp]])/1000000</f>
        <v>0.93220000000000003</v>
      </c>
    </row>
    <row r="8231" spans="1:6" hidden="1" x14ac:dyDescent="0.25">
      <c r="A8231" s="1" t="s">
        <v>5</v>
      </c>
      <c r="B8231" s="1" t="s">
        <v>17</v>
      </c>
      <c r="C8231">
        <v>200</v>
      </c>
      <c r="D8231">
        <v>7820912656000</v>
      </c>
      <c r="E8231">
        <v>7820913562200</v>
      </c>
      <c r="F8231">
        <f>(tester_performance_pc1_before[[#This Row],[post-handle-timestamp]] -tester_performance_pc1_before[[#This Row],[pre-handle-timestamp]])/1000000</f>
        <v>0.90620000000000001</v>
      </c>
    </row>
    <row r="8232" spans="1:6" hidden="1" x14ac:dyDescent="0.25">
      <c r="A8232" s="1" t="s">
        <v>5</v>
      </c>
      <c r="B8232" s="1" t="s">
        <v>18</v>
      </c>
      <c r="C8232">
        <v>200</v>
      </c>
      <c r="D8232">
        <v>7820915012100</v>
      </c>
      <c r="E8232">
        <v>7820915796800</v>
      </c>
      <c r="F8232">
        <f>(tester_performance_pc1_before[[#This Row],[post-handle-timestamp]] -tester_performance_pc1_before[[#This Row],[pre-handle-timestamp]])/1000000</f>
        <v>0.78469999999999995</v>
      </c>
    </row>
    <row r="8233" spans="1:6" hidden="1" x14ac:dyDescent="0.25">
      <c r="A8233" s="1" t="s">
        <v>5</v>
      </c>
      <c r="B8233" s="1" t="s">
        <v>19</v>
      </c>
      <c r="C8233">
        <v>200</v>
      </c>
      <c r="D8233">
        <v>7820916923000</v>
      </c>
      <c r="E8233">
        <v>7820918237800</v>
      </c>
      <c r="F8233">
        <f>(tester_performance_pc1_before[[#This Row],[post-handle-timestamp]] -tester_performance_pc1_before[[#This Row],[pre-handle-timestamp]])/1000000</f>
        <v>1.3148</v>
      </c>
    </row>
    <row r="8234" spans="1:6" hidden="1" x14ac:dyDescent="0.25">
      <c r="A8234" s="1" t="s">
        <v>5</v>
      </c>
      <c r="B8234" s="1" t="s">
        <v>20</v>
      </c>
      <c r="C8234">
        <v>200</v>
      </c>
      <c r="D8234">
        <v>7820919396900</v>
      </c>
      <c r="E8234">
        <v>7820921249500</v>
      </c>
      <c r="F8234">
        <f>(tester_performance_pc1_before[[#This Row],[post-handle-timestamp]] -tester_performance_pc1_before[[#This Row],[pre-handle-timestamp]])/1000000</f>
        <v>1.8526</v>
      </c>
    </row>
    <row r="8235" spans="1:6" hidden="1" x14ac:dyDescent="0.25">
      <c r="A8235" s="1" t="s">
        <v>5</v>
      </c>
      <c r="B8235" s="1" t="s">
        <v>21</v>
      </c>
      <c r="C8235">
        <v>200</v>
      </c>
      <c r="D8235">
        <v>7820925341900</v>
      </c>
      <c r="E8235">
        <v>7820926613900</v>
      </c>
      <c r="F8235">
        <f>(tester_performance_pc1_before[[#This Row],[post-handle-timestamp]] -tester_performance_pc1_before[[#This Row],[pre-handle-timestamp]])/1000000</f>
        <v>1.272</v>
      </c>
    </row>
    <row r="8236" spans="1:6" x14ac:dyDescent="0.25">
      <c r="A8236" s="1" t="s">
        <v>5</v>
      </c>
      <c r="B8236" s="1" t="s">
        <v>39</v>
      </c>
      <c r="C8236">
        <v>500</v>
      </c>
      <c r="D8236">
        <v>7820929124300</v>
      </c>
      <c r="E8236">
        <v>7820950538100</v>
      </c>
      <c r="F8236">
        <f>(tester_performance_pc1_before[[#This Row],[post-handle-timestamp]] -tester_performance_pc1_before[[#This Row],[pre-handle-timestamp]])/1000000</f>
        <v>21.413799999999998</v>
      </c>
    </row>
    <row r="8237" spans="1:6" hidden="1" x14ac:dyDescent="0.25">
      <c r="A8237" s="1" t="s">
        <v>5</v>
      </c>
      <c r="B8237" s="1" t="s">
        <v>8</v>
      </c>
      <c r="C8237">
        <v>200</v>
      </c>
      <c r="D8237">
        <v>7821064657900</v>
      </c>
      <c r="E8237">
        <v>7821065614000</v>
      </c>
      <c r="F8237">
        <f>(tester_performance_pc1_before[[#This Row],[post-handle-timestamp]] -tester_performance_pc1_before[[#This Row],[pre-handle-timestamp]])/1000000</f>
        <v>0.95609999999999995</v>
      </c>
    </row>
    <row r="8238" spans="1:6" hidden="1" x14ac:dyDescent="0.25">
      <c r="A8238" s="1" t="s">
        <v>5</v>
      </c>
      <c r="B8238" s="1" t="s">
        <v>9</v>
      </c>
      <c r="C8238">
        <v>200</v>
      </c>
      <c r="D8238">
        <v>7821066705900</v>
      </c>
      <c r="E8238">
        <v>7821067511900</v>
      </c>
      <c r="F8238">
        <f>(tester_performance_pc1_before[[#This Row],[post-handle-timestamp]] -tester_performance_pc1_before[[#This Row],[pre-handle-timestamp]])/1000000</f>
        <v>0.80600000000000005</v>
      </c>
    </row>
    <row r="8239" spans="1:6" hidden="1" x14ac:dyDescent="0.25">
      <c r="A8239" s="1" t="s">
        <v>5</v>
      </c>
      <c r="B8239" s="1" t="s">
        <v>10</v>
      </c>
      <c r="C8239">
        <v>200</v>
      </c>
      <c r="D8239">
        <v>7821068659000</v>
      </c>
      <c r="E8239">
        <v>7821069526300</v>
      </c>
      <c r="F8239">
        <f>(tester_performance_pc1_before[[#This Row],[post-handle-timestamp]] -tester_performance_pc1_before[[#This Row],[pre-handle-timestamp]])/1000000</f>
        <v>0.86729999999999996</v>
      </c>
    </row>
    <row r="8240" spans="1:6" hidden="1" x14ac:dyDescent="0.25">
      <c r="A8240" s="1" t="s">
        <v>5</v>
      </c>
      <c r="B8240" s="1" t="s">
        <v>11</v>
      </c>
      <c r="C8240">
        <v>200</v>
      </c>
      <c r="D8240">
        <v>7821070438200</v>
      </c>
      <c r="E8240">
        <v>7821071259500</v>
      </c>
      <c r="F8240">
        <f>(tester_performance_pc1_before[[#This Row],[post-handle-timestamp]] -tester_performance_pc1_before[[#This Row],[pre-handle-timestamp]])/1000000</f>
        <v>0.82130000000000003</v>
      </c>
    </row>
    <row r="8241" spans="1:6" hidden="1" x14ac:dyDescent="0.25">
      <c r="A8241" s="1" t="s">
        <v>5</v>
      </c>
      <c r="B8241" s="1" t="s">
        <v>12</v>
      </c>
      <c r="C8241">
        <v>200</v>
      </c>
      <c r="D8241">
        <v>7821072286800</v>
      </c>
      <c r="E8241">
        <v>7821073048000</v>
      </c>
      <c r="F8241">
        <f>(tester_performance_pc1_before[[#This Row],[post-handle-timestamp]] -tester_performance_pc1_before[[#This Row],[pre-handle-timestamp]])/1000000</f>
        <v>0.76119999999999999</v>
      </c>
    </row>
    <row r="8242" spans="1:6" hidden="1" x14ac:dyDescent="0.25">
      <c r="A8242" s="1" t="s">
        <v>5</v>
      </c>
      <c r="B8242" s="1" t="s">
        <v>13</v>
      </c>
      <c r="C8242">
        <v>200</v>
      </c>
      <c r="D8242">
        <v>7821073893900</v>
      </c>
      <c r="E8242">
        <v>7821074642700</v>
      </c>
      <c r="F8242">
        <f>(tester_performance_pc1_before[[#This Row],[post-handle-timestamp]] -tester_performance_pc1_before[[#This Row],[pre-handle-timestamp]])/1000000</f>
        <v>0.74880000000000002</v>
      </c>
    </row>
    <row r="8243" spans="1:6" hidden="1" x14ac:dyDescent="0.25">
      <c r="A8243" s="1" t="s">
        <v>5</v>
      </c>
      <c r="B8243" s="1" t="s">
        <v>14</v>
      </c>
      <c r="C8243">
        <v>200</v>
      </c>
      <c r="D8243">
        <v>7821075561300</v>
      </c>
      <c r="E8243">
        <v>7821076386500</v>
      </c>
      <c r="F8243">
        <f>(tester_performance_pc1_before[[#This Row],[post-handle-timestamp]] -tester_performance_pc1_before[[#This Row],[pre-handle-timestamp]])/1000000</f>
        <v>0.82520000000000004</v>
      </c>
    </row>
    <row r="8244" spans="1:6" hidden="1" x14ac:dyDescent="0.25">
      <c r="A8244" s="1" t="s">
        <v>5</v>
      </c>
      <c r="B8244" s="1" t="s">
        <v>15</v>
      </c>
      <c r="C8244">
        <v>200</v>
      </c>
      <c r="D8244">
        <v>7821077656000</v>
      </c>
      <c r="E8244">
        <v>7821078429100</v>
      </c>
      <c r="F8244">
        <f>(tester_performance_pc1_before[[#This Row],[post-handle-timestamp]] -tester_performance_pc1_before[[#This Row],[pre-handle-timestamp]])/1000000</f>
        <v>0.77310000000000001</v>
      </c>
    </row>
    <row r="8245" spans="1:6" hidden="1" x14ac:dyDescent="0.25">
      <c r="A8245" s="1" t="s">
        <v>5</v>
      </c>
      <c r="B8245" s="1" t="s">
        <v>16</v>
      </c>
      <c r="C8245">
        <v>200</v>
      </c>
      <c r="D8245">
        <v>7821079259600</v>
      </c>
      <c r="E8245">
        <v>7821080415300</v>
      </c>
      <c r="F8245">
        <f>(tester_performance_pc1_before[[#This Row],[post-handle-timestamp]] -tester_performance_pc1_before[[#This Row],[pre-handle-timestamp]])/1000000</f>
        <v>1.1556999999999999</v>
      </c>
    </row>
    <row r="8246" spans="1:6" hidden="1" x14ac:dyDescent="0.25">
      <c r="A8246" s="1" t="s">
        <v>5</v>
      </c>
      <c r="B8246" s="1" t="s">
        <v>17</v>
      </c>
      <c r="C8246">
        <v>200</v>
      </c>
      <c r="D8246">
        <v>7821081855500</v>
      </c>
      <c r="E8246">
        <v>7821082833100</v>
      </c>
      <c r="F8246">
        <f>(tester_performance_pc1_before[[#This Row],[post-handle-timestamp]] -tester_performance_pc1_before[[#This Row],[pre-handle-timestamp]])/1000000</f>
        <v>0.97760000000000002</v>
      </c>
    </row>
    <row r="8247" spans="1:6" hidden="1" x14ac:dyDescent="0.25">
      <c r="A8247" s="1" t="s">
        <v>5</v>
      </c>
      <c r="B8247" s="1" t="s">
        <v>18</v>
      </c>
      <c r="C8247">
        <v>200</v>
      </c>
      <c r="D8247">
        <v>7821084272200</v>
      </c>
      <c r="E8247">
        <v>7821085014200</v>
      </c>
      <c r="F8247">
        <f>(tester_performance_pc1_before[[#This Row],[post-handle-timestamp]] -tester_performance_pc1_before[[#This Row],[pre-handle-timestamp]])/1000000</f>
        <v>0.74199999999999999</v>
      </c>
    </row>
    <row r="8248" spans="1:6" hidden="1" x14ac:dyDescent="0.25">
      <c r="A8248" s="1" t="s">
        <v>5</v>
      </c>
      <c r="B8248" s="1" t="s">
        <v>19</v>
      </c>
      <c r="C8248">
        <v>200</v>
      </c>
      <c r="D8248">
        <v>7821085990400</v>
      </c>
      <c r="E8248">
        <v>7821086837200</v>
      </c>
      <c r="F8248">
        <f>(tester_performance_pc1_before[[#This Row],[post-handle-timestamp]] -tester_performance_pc1_before[[#This Row],[pre-handle-timestamp]])/1000000</f>
        <v>0.8468</v>
      </c>
    </row>
    <row r="8249" spans="1:6" hidden="1" x14ac:dyDescent="0.25">
      <c r="A8249" s="1" t="s">
        <v>5</v>
      </c>
      <c r="B8249" s="1" t="s">
        <v>20</v>
      </c>
      <c r="C8249">
        <v>200</v>
      </c>
      <c r="D8249">
        <v>7821087801700</v>
      </c>
      <c r="E8249">
        <v>7821088892900</v>
      </c>
      <c r="F8249">
        <f>(tester_performance_pc1_before[[#This Row],[post-handle-timestamp]] -tester_performance_pc1_before[[#This Row],[pre-handle-timestamp]])/1000000</f>
        <v>1.0911999999999999</v>
      </c>
    </row>
    <row r="8250" spans="1:6" hidden="1" x14ac:dyDescent="0.25">
      <c r="A8250" s="1" t="s">
        <v>5</v>
      </c>
      <c r="B8250" s="1" t="s">
        <v>21</v>
      </c>
      <c r="C8250">
        <v>200</v>
      </c>
      <c r="D8250">
        <v>7821092343000</v>
      </c>
      <c r="E8250">
        <v>7821093687100</v>
      </c>
      <c r="F8250">
        <f>(tester_performance_pc1_before[[#This Row],[post-handle-timestamp]] -tester_performance_pc1_before[[#This Row],[pre-handle-timestamp]])/1000000</f>
        <v>1.3441000000000001</v>
      </c>
    </row>
    <row r="8251" spans="1:6" x14ac:dyDescent="0.25">
      <c r="A8251" s="1" t="s">
        <v>5</v>
      </c>
      <c r="B8251" s="1" t="s">
        <v>29</v>
      </c>
      <c r="C8251">
        <v>302</v>
      </c>
      <c r="D8251">
        <v>7821095899000</v>
      </c>
      <c r="E8251">
        <v>7821098308600</v>
      </c>
      <c r="F8251">
        <f>(tester_performance_pc1_before[[#This Row],[post-handle-timestamp]] -tester_performance_pc1_before[[#This Row],[pre-handle-timestamp]])/1000000</f>
        <v>2.4096000000000002</v>
      </c>
    </row>
    <row r="8252" spans="1:6" x14ac:dyDescent="0.25">
      <c r="A8252" s="1" t="s">
        <v>5</v>
      </c>
      <c r="B8252" s="1" t="s">
        <v>7</v>
      </c>
      <c r="C8252">
        <v>200</v>
      </c>
      <c r="D8252">
        <v>7821099832300</v>
      </c>
      <c r="E8252">
        <v>7821101108400</v>
      </c>
      <c r="F8252">
        <f>(tester_performance_pc1_before[[#This Row],[post-handle-timestamp]] -tester_performance_pc1_before[[#This Row],[pre-handle-timestamp]])/1000000</f>
        <v>1.2761</v>
      </c>
    </row>
    <row r="8253" spans="1:6" hidden="1" x14ac:dyDescent="0.25">
      <c r="A8253" s="1" t="s">
        <v>5</v>
      </c>
      <c r="B8253" s="1" t="s">
        <v>8</v>
      </c>
      <c r="C8253">
        <v>200</v>
      </c>
      <c r="D8253">
        <v>7821143137200</v>
      </c>
      <c r="E8253">
        <v>7821144720900</v>
      </c>
      <c r="F8253">
        <f>(tester_performance_pc1_before[[#This Row],[post-handle-timestamp]] -tester_performance_pc1_before[[#This Row],[pre-handle-timestamp]])/1000000</f>
        <v>1.5837000000000001</v>
      </c>
    </row>
    <row r="8254" spans="1:6" hidden="1" x14ac:dyDescent="0.25">
      <c r="A8254" s="1" t="s">
        <v>5</v>
      </c>
      <c r="B8254" s="1" t="s">
        <v>9</v>
      </c>
      <c r="C8254">
        <v>200</v>
      </c>
      <c r="D8254">
        <v>7821146053200</v>
      </c>
      <c r="E8254">
        <v>7821146940800</v>
      </c>
      <c r="F8254">
        <f>(tester_performance_pc1_before[[#This Row],[post-handle-timestamp]] -tester_performance_pc1_before[[#This Row],[pre-handle-timestamp]])/1000000</f>
        <v>0.88759999999999994</v>
      </c>
    </row>
    <row r="8255" spans="1:6" hidden="1" x14ac:dyDescent="0.25">
      <c r="A8255" s="1" t="s">
        <v>5</v>
      </c>
      <c r="B8255" s="1" t="s">
        <v>10</v>
      </c>
      <c r="C8255">
        <v>200</v>
      </c>
      <c r="D8255">
        <v>7821148189600</v>
      </c>
      <c r="E8255">
        <v>7821148978300</v>
      </c>
      <c r="F8255">
        <f>(tester_performance_pc1_before[[#This Row],[post-handle-timestamp]] -tester_performance_pc1_before[[#This Row],[pre-handle-timestamp]])/1000000</f>
        <v>0.78869999999999996</v>
      </c>
    </row>
    <row r="8256" spans="1:6" hidden="1" x14ac:dyDescent="0.25">
      <c r="A8256" s="1" t="s">
        <v>5</v>
      </c>
      <c r="B8256" s="1" t="s">
        <v>11</v>
      </c>
      <c r="C8256">
        <v>200</v>
      </c>
      <c r="D8256">
        <v>7821149931500</v>
      </c>
      <c r="E8256">
        <v>7821150768700</v>
      </c>
      <c r="F8256">
        <f>(tester_performance_pc1_before[[#This Row],[post-handle-timestamp]] -tester_performance_pc1_before[[#This Row],[pre-handle-timestamp]])/1000000</f>
        <v>0.83720000000000006</v>
      </c>
    </row>
    <row r="8257" spans="1:6" hidden="1" x14ac:dyDescent="0.25">
      <c r="A8257" s="1" t="s">
        <v>5</v>
      </c>
      <c r="B8257" s="1" t="s">
        <v>12</v>
      </c>
      <c r="C8257">
        <v>200</v>
      </c>
      <c r="D8257">
        <v>7821151828500</v>
      </c>
      <c r="E8257">
        <v>7821152641400</v>
      </c>
      <c r="F8257">
        <f>(tester_performance_pc1_before[[#This Row],[post-handle-timestamp]] -tester_performance_pc1_before[[#This Row],[pre-handle-timestamp]])/1000000</f>
        <v>0.81289999999999996</v>
      </c>
    </row>
    <row r="8258" spans="1:6" hidden="1" x14ac:dyDescent="0.25">
      <c r="A8258" s="1" t="s">
        <v>5</v>
      </c>
      <c r="B8258" s="1" t="s">
        <v>13</v>
      </c>
      <c r="C8258">
        <v>200</v>
      </c>
      <c r="D8258">
        <v>7821153560500</v>
      </c>
      <c r="E8258">
        <v>7821154363100</v>
      </c>
      <c r="F8258">
        <f>(tester_performance_pc1_before[[#This Row],[post-handle-timestamp]] -tester_performance_pc1_before[[#This Row],[pre-handle-timestamp]])/1000000</f>
        <v>0.80259999999999998</v>
      </c>
    </row>
    <row r="8259" spans="1:6" hidden="1" x14ac:dyDescent="0.25">
      <c r="A8259" s="1" t="s">
        <v>5</v>
      </c>
      <c r="B8259" s="1" t="s">
        <v>14</v>
      </c>
      <c r="C8259">
        <v>200</v>
      </c>
      <c r="D8259">
        <v>7821155310700</v>
      </c>
      <c r="E8259">
        <v>7821156190700</v>
      </c>
      <c r="F8259">
        <f>(tester_performance_pc1_before[[#This Row],[post-handle-timestamp]] -tester_performance_pc1_before[[#This Row],[pre-handle-timestamp]])/1000000</f>
        <v>0.88</v>
      </c>
    </row>
    <row r="8260" spans="1:6" hidden="1" x14ac:dyDescent="0.25">
      <c r="A8260" s="1" t="s">
        <v>5</v>
      </c>
      <c r="B8260" s="1" t="s">
        <v>15</v>
      </c>
      <c r="C8260">
        <v>200</v>
      </c>
      <c r="D8260">
        <v>7821157761900</v>
      </c>
      <c r="E8260">
        <v>7821158662900</v>
      </c>
      <c r="F8260">
        <f>(tester_performance_pc1_before[[#This Row],[post-handle-timestamp]] -tester_performance_pc1_before[[#This Row],[pre-handle-timestamp]])/1000000</f>
        <v>0.90100000000000002</v>
      </c>
    </row>
    <row r="8261" spans="1:6" hidden="1" x14ac:dyDescent="0.25">
      <c r="A8261" s="1" t="s">
        <v>5</v>
      </c>
      <c r="B8261" s="1" t="s">
        <v>16</v>
      </c>
      <c r="C8261">
        <v>200</v>
      </c>
      <c r="D8261">
        <v>7821159693100</v>
      </c>
      <c r="E8261">
        <v>7821160527600</v>
      </c>
      <c r="F8261">
        <f>(tester_performance_pc1_before[[#This Row],[post-handle-timestamp]] -tester_performance_pc1_before[[#This Row],[pre-handle-timestamp]])/1000000</f>
        <v>0.83450000000000002</v>
      </c>
    </row>
    <row r="8262" spans="1:6" hidden="1" x14ac:dyDescent="0.25">
      <c r="A8262" s="1" t="s">
        <v>5</v>
      </c>
      <c r="B8262" s="1" t="s">
        <v>17</v>
      </c>
      <c r="C8262">
        <v>200</v>
      </c>
      <c r="D8262">
        <v>7821161854100</v>
      </c>
      <c r="E8262">
        <v>7821162764800</v>
      </c>
      <c r="F8262">
        <f>(tester_performance_pc1_before[[#This Row],[post-handle-timestamp]] -tester_performance_pc1_before[[#This Row],[pre-handle-timestamp]])/1000000</f>
        <v>0.91069999999999995</v>
      </c>
    </row>
    <row r="8263" spans="1:6" hidden="1" x14ac:dyDescent="0.25">
      <c r="A8263" s="1" t="s">
        <v>5</v>
      </c>
      <c r="B8263" s="1" t="s">
        <v>18</v>
      </c>
      <c r="C8263">
        <v>200</v>
      </c>
      <c r="D8263">
        <v>7821164899500</v>
      </c>
      <c r="E8263">
        <v>7821165895000</v>
      </c>
      <c r="F8263">
        <f>(tester_performance_pc1_before[[#This Row],[post-handle-timestamp]] -tester_performance_pc1_before[[#This Row],[pre-handle-timestamp]])/1000000</f>
        <v>0.99550000000000005</v>
      </c>
    </row>
    <row r="8264" spans="1:6" hidden="1" x14ac:dyDescent="0.25">
      <c r="A8264" s="1" t="s">
        <v>5</v>
      </c>
      <c r="B8264" s="1" t="s">
        <v>19</v>
      </c>
      <c r="C8264">
        <v>200</v>
      </c>
      <c r="D8264">
        <v>7821167387600</v>
      </c>
      <c r="E8264">
        <v>7821168346100</v>
      </c>
      <c r="F8264">
        <f>(tester_performance_pc1_before[[#This Row],[post-handle-timestamp]] -tester_performance_pc1_before[[#This Row],[pre-handle-timestamp]])/1000000</f>
        <v>0.95850000000000002</v>
      </c>
    </row>
    <row r="8265" spans="1:6" hidden="1" x14ac:dyDescent="0.25">
      <c r="A8265" s="1" t="s">
        <v>5</v>
      </c>
      <c r="B8265" s="1" t="s">
        <v>20</v>
      </c>
      <c r="C8265">
        <v>200</v>
      </c>
      <c r="D8265">
        <v>7821169957300</v>
      </c>
      <c r="E8265">
        <v>7821171753000</v>
      </c>
      <c r="F8265">
        <f>(tester_performance_pc1_before[[#This Row],[post-handle-timestamp]] -tester_performance_pc1_before[[#This Row],[pre-handle-timestamp]])/1000000</f>
        <v>1.7957000000000001</v>
      </c>
    </row>
    <row r="8266" spans="1:6" hidden="1" x14ac:dyDescent="0.25">
      <c r="A8266" s="1" t="s">
        <v>5</v>
      </c>
      <c r="B8266" s="1" t="s">
        <v>21</v>
      </c>
      <c r="C8266">
        <v>200</v>
      </c>
      <c r="D8266">
        <v>7821176186200</v>
      </c>
      <c r="E8266">
        <v>7821178083500</v>
      </c>
      <c r="F8266">
        <f>(tester_performance_pc1_before[[#This Row],[post-handle-timestamp]] -tester_performance_pc1_before[[#This Row],[pre-handle-timestamp]])/1000000</f>
        <v>1.8973</v>
      </c>
    </row>
    <row r="8267" spans="1:6" x14ac:dyDescent="0.25">
      <c r="A8267" s="1" t="s">
        <v>5</v>
      </c>
      <c r="B8267" s="1" t="s">
        <v>24</v>
      </c>
      <c r="C8267">
        <v>200</v>
      </c>
      <c r="D8267">
        <v>7821180736400</v>
      </c>
      <c r="E8267">
        <v>7821182447000</v>
      </c>
      <c r="F8267">
        <f>(tester_performance_pc1_before[[#This Row],[post-handle-timestamp]] -tester_performance_pc1_before[[#This Row],[pre-handle-timestamp]])/1000000</f>
        <v>1.7105999999999999</v>
      </c>
    </row>
    <row r="8268" spans="1:6" hidden="1" x14ac:dyDescent="0.25">
      <c r="A8268" s="1" t="s">
        <v>5</v>
      </c>
      <c r="B8268" s="1" t="s">
        <v>8</v>
      </c>
      <c r="C8268">
        <v>200</v>
      </c>
      <c r="D8268">
        <v>7821302581800</v>
      </c>
      <c r="E8268">
        <v>7821303547500</v>
      </c>
      <c r="F8268">
        <f>(tester_performance_pc1_before[[#This Row],[post-handle-timestamp]] -tester_performance_pc1_before[[#This Row],[pre-handle-timestamp]])/1000000</f>
        <v>0.9657</v>
      </c>
    </row>
    <row r="8269" spans="1:6" hidden="1" x14ac:dyDescent="0.25">
      <c r="A8269" s="1" t="s">
        <v>5</v>
      </c>
      <c r="B8269" s="1" t="s">
        <v>9</v>
      </c>
      <c r="C8269">
        <v>200</v>
      </c>
      <c r="D8269">
        <v>7821304730100</v>
      </c>
      <c r="E8269">
        <v>7821305864700</v>
      </c>
      <c r="F8269">
        <f>(tester_performance_pc1_before[[#This Row],[post-handle-timestamp]] -tester_performance_pc1_before[[#This Row],[pre-handle-timestamp]])/1000000</f>
        <v>1.1346000000000001</v>
      </c>
    </row>
    <row r="8270" spans="1:6" hidden="1" x14ac:dyDescent="0.25">
      <c r="A8270" s="1" t="s">
        <v>5</v>
      </c>
      <c r="B8270" s="1" t="s">
        <v>10</v>
      </c>
      <c r="C8270">
        <v>200</v>
      </c>
      <c r="D8270">
        <v>7821307411200</v>
      </c>
      <c r="E8270">
        <v>7821308243100</v>
      </c>
      <c r="F8270">
        <f>(tester_performance_pc1_before[[#This Row],[post-handle-timestamp]] -tester_performance_pc1_before[[#This Row],[pre-handle-timestamp]])/1000000</f>
        <v>0.83189999999999997</v>
      </c>
    </row>
    <row r="8271" spans="1:6" hidden="1" x14ac:dyDescent="0.25">
      <c r="A8271" s="1" t="s">
        <v>5</v>
      </c>
      <c r="B8271" s="1" t="s">
        <v>11</v>
      </c>
      <c r="C8271">
        <v>200</v>
      </c>
      <c r="D8271">
        <v>7821309206500</v>
      </c>
      <c r="E8271">
        <v>7821310050100</v>
      </c>
      <c r="F8271">
        <f>(tester_performance_pc1_before[[#This Row],[post-handle-timestamp]] -tester_performance_pc1_before[[#This Row],[pre-handle-timestamp]])/1000000</f>
        <v>0.84360000000000002</v>
      </c>
    </row>
    <row r="8272" spans="1:6" hidden="1" x14ac:dyDescent="0.25">
      <c r="A8272" s="1" t="s">
        <v>5</v>
      </c>
      <c r="B8272" s="1" t="s">
        <v>12</v>
      </c>
      <c r="C8272">
        <v>200</v>
      </c>
      <c r="D8272">
        <v>7821311345800</v>
      </c>
      <c r="E8272">
        <v>7821312155900</v>
      </c>
      <c r="F8272">
        <f>(tester_performance_pc1_before[[#This Row],[post-handle-timestamp]] -tester_performance_pc1_before[[#This Row],[pre-handle-timestamp]])/1000000</f>
        <v>0.81010000000000004</v>
      </c>
    </row>
    <row r="8273" spans="1:6" hidden="1" x14ac:dyDescent="0.25">
      <c r="A8273" s="1" t="s">
        <v>5</v>
      </c>
      <c r="B8273" s="1" t="s">
        <v>13</v>
      </c>
      <c r="C8273">
        <v>200</v>
      </c>
      <c r="D8273">
        <v>7821313106900</v>
      </c>
      <c r="E8273">
        <v>7821314222300</v>
      </c>
      <c r="F8273">
        <f>(tester_performance_pc1_before[[#This Row],[post-handle-timestamp]] -tester_performance_pc1_before[[#This Row],[pre-handle-timestamp]])/1000000</f>
        <v>1.1153999999999999</v>
      </c>
    </row>
    <row r="8274" spans="1:6" hidden="1" x14ac:dyDescent="0.25">
      <c r="A8274" s="1" t="s">
        <v>5</v>
      </c>
      <c r="B8274" s="1" t="s">
        <v>14</v>
      </c>
      <c r="C8274">
        <v>200</v>
      </c>
      <c r="D8274">
        <v>7821315960600</v>
      </c>
      <c r="E8274">
        <v>7821317616100</v>
      </c>
      <c r="F8274">
        <f>(tester_performance_pc1_before[[#This Row],[post-handle-timestamp]] -tester_performance_pc1_before[[#This Row],[pre-handle-timestamp]])/1000000</f>
        <v>1.6555</v>
      </c>
    </row>
    <row r="8275" spans="1:6" hidden="1" x14ac:dyDescent="0.25">
      <c r="A8275" s="1" t="s">
        <v>5</v>
      </c>
      <c r="B8275" s="1" t="s">
        <v>15</v>
      </c>
      <c r="C8275">
        <v>200</v>
      </c>
      <c r="D8275">
        <v>7821319990500</v>
      </c>
      <c r="E8275">
        <v>7821320884400</v>
      </c>
      <c r="F8275">
        <f>(tester_performance_pc1_before[[#This Row],[post-handle-timestamp]] -tester_performance_pc1_before[[#This Row],[pre-handle-timestamp]])/1000000</f>
        <v>0.89390000000000003</v>
      </c>
    </row>
    <row r="8276" spans="1:6" hidden="1" x14ac:dyDescent="0.25">
      <c r="A8276" s="1" t="s">
        <v>5</v>
      </c>
      <c r="B8276" s="1" t="s">
        <v>16</v>
      </c>
      <c r="C8276">
        <v>200</v>
      </c>
      <c r="D8276">
        <v>7821321971400</v>
      </c>
      <c r="E8276">
        <v>7821322984700</v>
      </c>
      <c r="F8276">
        <f>(tester_performance_pc1_before[[#This Row],[post-handle-timestamp]] -tester_performance_pc1_before[[#This Row],[pre-handle-timestamp]])/1000000</f>
        <v>1.0133000000000001</v>
      </c>
    </row>
    <row r="8277" spans="1:6" hidden="1" x14ac:dyDescent="0.25">
      <c r="A8277" s="1" t="s">
        <v>5</v>
      </c>
      <c r="B8277" s="1" t="s">
        <v>17</v>
      </c>
      <c r="C8277">
        <v>200</v>
      </c>
      <c r="D8277">
        <v>7821324412400</v>
      </c>
      <c r="E8277">
        <v>7821325368500</v>
      </c>
      <c r="F8277">
        <f>(tester_performance_pc1_before[[#This Row],[post-handle-timestamp]] -tester_performance_pc1_before[[#This Row],[pre-handle-timestamp]])/1000000</f>
        <v>0.95609999999999995</v>
      </c>
    </row>
    <row r="8278" spans="1:6" hidden="1" x14ac:dyDescent="0.25">
      <c r="A8278" s="1" t="s">
        <v>5</v>
      </c>
      <c r="B8278" s="1" t="s">
        <v>18</v>
      </c>
      <c r="C8278">
        <v>200</v>
      </c>
      <c r="D8278">
        <v>7821327013100</v>
      </c>
      <c r="E8278">
        <v>7821327932000</v>
      </c>
      <c r="F8278">
        <f>(tester_performance_pc1_before[[#This Row],[post-handle-timestamp]] -tester_performance_pc1_before[[#This Row],[pre-handle-timestamp]])/1000000</f>
        <v>0.91890000000000005</v>
      </c>
    </row>
    <row r="8279" spans="1:6" hidden="1" x14ac:dyDescent="0.25">
      <c r="A8279" s="1" t="s">
        <v>5</v>
      </c>
      <c r="B8279" s="1" t="s">
        <v>19</v>
      </c>
      <c r="C8279">
        <v>200</v>
      </c>
      <c r="D8279">
        <v>7821328952600</v>
      </c>
      <c r="E8279">
        <v>7821330387700</v>
      </c>
      <c r="F8279">
        <f>(tester_performance_pc1_before[[#This Row],[post-handle-timestamp]] -tester_performance_pc1_before[[#This Row],[pre-handle-timestamp]])/1000000</f>
        <v>1.4351</v>
      </c>
    </row>
    <row r="8280" spans="1:6" hidden="1" x14ac:dyDescent="0.25">
      <c r="A8280" s="1" t="s">
        <v>5</v>
      </c>
      <c r="B8280" s="1" t="s">
        <v>20</v>
      </c>
      <c r="C8280">
        <v>200</v>
      </c>
      <c r="D8280">
        <v>7821331947900</v>
      </c>
      <c r="E8280">
        <v>7821333400000</v>
      </c>
      <c r="F8280">
        <f>(tester_performance_pc1_before[[#This Row],[post-handle-timestamp]] -tester_performance_pc1_before[[#This Row],[pre-handle-timestamp]])/1000000</f>
        <v>1.4520999999999999</v>
      </c>
    </row>
    <row r="8281" spans="1:6" hidden="1" x14ac:dyDescent="0.25">
      <c r="A8281" s="1" t="s">
        <v>5</v>
      </c>
      <c r="B8281" s="1" t="s">
        <v>21</v>
      </c>
      <c r="C8281">
        <v>200</v>
      </c>
      <c r="D8281">
        <v>7821341454900</v>
      </c>
      <c r="E8281">
        <v>7821344040900</v>
      </c>
      <c r="F8281">
        <f>(tester_performance_pc1_before[[#This Row],[post-handle-timestamp]] -tester_performance_pc1_before[[#This Row],[pre-handle-timestamp]])/1000000</f>
        <v>2.5859999999999999</v>
      </c>
    </row>
    <row r="8282" spans="1:6" x14ac:dyDescent="0.25">
      <c r="A8282" s="1" t="s">
        <v>25</v>
      </c>
      <c r="B8282" s="1" t="s">
        <v>24</v>
      </c>
      <c r="C8282">
        <v>302</v>
      </c>
      <c r="D8282">
        <v>7821347317800</v>
      </c>
      <c r="E8282">
        <v>7821355884100</v>
      </c>
      <c r="F8282">
        <f>(tester_performance_pc1_before[[#This Row],[post-handle-timestamp]] -tester_performance_pc1_before[[#This Row],[pre-handle-timestamp]])/1000000</f>
        <v>8.5663</v>
      </c>
    </row>
    <row r="8283" spans="1:6" x14ac:dyDescent="0.25">
      <c r="A8283" s="1" t="s">
        <v>5</v>
      </c>
      <c r="B8283" s="1" t="s">
        <v>6</v>
      </c>
      <c r="C8283">
        <v>302</v>
      </c>
      <c r="D8283">
        <v>7821357696600</v>
      </c>
      <c r="E8283">
        <v>7821360131200</v>
      </c>
      <c r="F8283">
        <f>(tester_performance_pc1_before[[#This Row],[post-handle-timestamp]] -tester_performance_pc1_before[[#This Row],[pre-handle-timestamp]])/1000000</f>
        <v>2.4346000000000001</v>
      </c>
    </row>
    <row r="8284" spans="1:6" x14ac:dyDescent="0.25">
      <c r="A8284" s="1" t="s">
        <v>5</v>
      </c>
      <c r="B8284" s="1" t="s">
        <v>7</v>
      </c>
      <c r="C8284">
        <v>200</v>
      </c>
      <c r="D8284">
        <v>7821361739800</v>
      </c>
      <c r="E8284">
        <v>7821363184800</v>
      </c>
      <c r="F8284">
        <f>(tester_performance_pc1_before[[#This Row],[post-handle-timestamp]] -tester_performance_pc1_before[[#This Row],[pre-handle-timestamp]])/1000000</f>
        <v>1.4450000000000001</v>
      </c>
    </row>
    <row r="8285" spans="1:6" hidden="1" x14ac:dyDescent="0.25">
      <c r="A8285" s="1" t="s">
        <v>5</v>
      </c>
      <c r="B8285" s="1" t="s">
        <v>8</v>
      </c>
      <c r="C8285">
        <v>200</v>
      </c>
      <c r="D8285">
        <v>7821489846800</v>
      </c>
      <c r="E8285">
        <v>7821491722500</v>
      </c>
      <c r="F8285">
        <f>(tester_performance_pc1_before[[#This Row],[post-handle-timestamp]] -tester_performance_pc1_before[[#This Row],[pre-handle-timestamp]])/1000000</f>
        <v>1.8756999999999999</v>
      </c>
    </row>
    <row r="8286" spans="1:6" hidden="1" x14ac:dyDescent="0.25">
      <c r="A8286" s="1" t="s">
        <v>5</v>
      </c>
      <c r="B8286" s="1" t="s">
        <v>9</v>
      </c>
      <c r="C8286">
        <v>200</v>
      </c>
      <c r="D8286">
        <v>7821493115500</v>
      </c>
      <c r="E8286">
        <v>7821494312800</v>
      </c>
      <c r="F8286">
        <f>(tester_performance_pc1_before[[#This Row],[post-handle-timestamp]] -tester_performance_pc1_before[[#This Row],[pre-handle-timestamp]])/1000000</f>
        <v>1.1973</v>
      </c>
    </row>
    <row r="8287" spans="1:6" hidden="1" x14ac:dyDescent="0.25">
      <c r="A8287" s="1" t="s">
        <v>5</v>
      </c>
      <c r="B8287" s="1" t="s">
        <v>10</v>
      </c>
      <c r="C8287">
        <v>200</v>
      </c>
      <c r="D8287">
        <v>7821495790300</v>
      </c>
      <c r="E8287">
        <v>7821496642300</v>
      </c>
      <c r="F8287">
        <f>(tester_performance_pc1_before[[#This Row],[post-handle-timestamp]] -tester_performance_pc1_before[[#This Row],[pre-handle-timestamp]])/1000000</f>
        <v>0.85199999999999998</v>
      </c>
    </row>
    <row r="8288" spans="1:6" hidden="1" x14ac:dyDescent="0.25">
      <c r="A8288" s="1" t="s">
        <v>5</v>
      </c>
      <c r="B8288" s="1" t="s">
        <v>11</v>
      </c>
      <c r="C8288">
        <v>200</v>
      </c>
      <c r="D8288">
        <v>7821497690100</v>
      </c>
      <c r="E8288">
        <v>7821498594800</v>
      </c>
      <c r="F8288">
        <f>(tester_performance_pc1_before[[#This Row],[post-handle-timestamp]] -tester_performance_pc1_before[[#This Row],[pre-handle-timestamp]])/1000000</f>
        <v>0.90469999999999995</v>
      </c>
    </row>
    <row r="8289" spans="1:6" hidden="1" x14ac:dyDescent="0.25">
      <c r="A8289" s="1" t="s">
        <v>5</v>
      </c>
      <c r="B8289" s="1" t="s">
        <v>12</v>
      </c>
      <c r="C8289">
        <v>200</v>
      </c>
      <c r="D8289">
        <v>7821499633100</v>
      </c>
      <c r="E8289">
        <v>7821500559600</v>
      </c>
      <c r="F8289">
        <f>(tester_performance_pc1_before[[#This Row],[post-handle-timestamp]] -tester_performance_pc1_before[[#This Row],[pre-handle-timestamp]])/1000000</f>
        <v>0.92649999999999999</v>
      </c>
    </row>
    <row r="8290" spans="1:6" hidden="1" x14ac:dyDescent="0.25">
      <c r="A8290" s="1" t="s">
        <v>5</v>
      </c>
      <c r="B8290" s="1" t="s">
        <v>13</v>
      </c>
      <c r="C8290">
        <v>200</v>
      </c>
      <c r="D8290">
        <v>7821501522800</v>
      </c>
      <c r="E8290">
        <v>7821502454000</v>
      </c>
      <c r="F8290">
        <f>(tester_performance_pc1_before[[#This Row],[post-handle-timestamp]] -tester_performance_pc1_before[[#This Row],[pre-handle-timestamp]])/1000000</f>
        <v>0.93120000000000003</v>
      </c>
    </row>
    <row r="8291" spans="1:6" hidden="1" x14ac:dyDescent="0.25">
      <c r="A8291" s="1" t="s">
        <v>5</v>
      </c>
      <c r="B8291" s="1" t="s">
        <v>14</v>
      </c>
      <c r="C8291">
        <v>200</v>
      </c>
      <c r="D8291">
        <v>7821503528100</v>
      </c>
      <c r="E8291">
        <v>7821504442700</v>
      </c>
      <c r="F8291">
        <f>(tester_performance_pc1_before[[#This Row],[post-handle-timestamp]] -tester_performance_pc1_before[[#This Row],[pre-handle-timestamp]])/1000000</f>
        <v>0.91459999999999997</v>
      </c>
    </row>
    <row r="8292" spans="1:6" hidden="1" x14ac:dyDescent="0.25">
      <c r="A8292" s="1" t="s">
        <v>5</v>
      </c>
      <c r="B8292" s="1" t="s">
        <v>15</v>
      </c>
      <c r="C8292">
        <v>200</v>
      </c>
      <c r="D8292">
        <v>7821506108400</v>
      </c>
      <c r="E8292">
        <v>7821506939300</v>
      </c>
      <c r="F8292">
        <f>(tester_performance_pc1_before[[#This Row],[post-handle-timestamp]] -tester_performance_pc1_before[[#This Row],[pre-handle-timestamp]])/1000000</f>
        <v>0.83089999999999997</v>
      </c>
    </row>
    <row r="8293" spans="1:6" hidden="1" x14ac:dyDescent="0.25">
      <c r="A8293" s="1" t="s">
        <v>5</v>
      </c>
      <c r="B8293" s="1" t="s">
        <v>16</v>
      </c>
      <c r="C8293">
        <v>200</v>
      </c>
      <c r="D8293">
        <v>7821507880300</v>
      </c>
      <c r="E8293">
        <v>7821508826500</v>
      </c>
      <c r="F8293">
        <f>(tester_performance_pc1_before[[#This Row],[post-handle-timestamp]] -tester_performance_pc1_before[[#This Row],[pre-handle-timestamp]])/1000000</f>
        <v>0.94620000000000004</v>
      </c>
    </row>
    <row r="8294" spans="1:6" hidden="1" x14ac:dyDescent="0.25">
      <c r="A8294" s="1" t="s">
        <v>5</v>
      </c>
      <c r="B8294" s="1" t="s">
        <v>17</v>
      </c>
      <c r="C8294">
        <v>200</v>
      </c>
      <c r="D8294">
        <v>7821510238100</v>
      </c>
      <c r="E8294">
        <v>7821511281500</v>
      </c>
      <c r="F8294">
        <f>(tester_performance_pc1_before[[#This Row],[post-handle-timestamp]] -tester_performance_pc1_before[[#This Row],[pre-handle-timestamp]])/1000000</f>
        <v>1.0434000000000001</v>
      </c>
    </row>
    <row r="8295" spans="1:6" hidden="1" x14ac:dyDescent="0.25">
      <c r="A8295" s="1" t="s">
        <v>5</v>
      </c>
      <c r="B8295" s="1" t="s">
        <v>18</v>
      </c>
      <c r="C8295">
        <v>200</v>
      </c>
      <c r="D8295">
        <v>7821512882300</v>
      </c>
      <c r="E8295">
        <v>7821513733100</v>
      </c>
      <c r="F8295">
        <f>(tester_performance_pc1_before[[#This Row],[post-handle-timestamp]] -tester_performance_pc1_before[[#This Row],[pre-handle-timestamp]])/1000000</f>
        <v>0.8508</v>
      </c>
    </row>
    <row r="8296" spans="1:6" hidden="1" x14ac:dyDescent="0.25">
      <c r="A8296" s="1" t="s">
        <v>5</v>
      </c>
      <c r="B8296" s="1" t="s">
        <v>19</v>
      </c>
      <c r="C8296">
        <v>200</v>
      </c>
      <c r="D8296">
        <v>7821514615700</v>
      </c>
      <c r="E8296">
        <v>7821515520800</v>
      </c>
      <c r="F8296">
        <f>(tester_performance_pc1_before[[#This Row],[post-handle-timestamp]] -tester_performance_pc1_before[[#This Row],[pre-handle-timestamp]])/1000000</f>
        <v>0.90510000000000002</v>
      </c>
    </row>
    <row r="8297" spans="1:6" hidden="1" x14ac:dyDescent="0.25">
      <c r="A8297" s="1" t="s">
        <v>5</v>
      </c>
      <c r="B8297" s="1" t="s">
        <v>20</v>
      </c>
      <c r="C8297">
        <v>200</v>
      </c>
      <c r="D8297">
        <v>7821516532700</v>
      </c>
      <c r="E8297">
        <v>7821517634400</v>
      </c>
      <c r="F8297">
        <f>(tester_performance_pc1_before[[#This Row],[post-handle-timestamp]] -tester_performance_pc1_before[[#This Row],[pre-handle-timestamp]])/1000000</f>
        <v>1.1016999999999999</v>
      </c>
    </row>
    <row r="8298" spans="1:6" hidden="1" x14ac:dyDescent="0.25">
      <c r="A8298" s="1" t="s">
        <v>5</v>
      </c>
      <c r="B8298" s="1" t="s">
        <v>21</v>
      </c>
      <c r="C8298">
        <v>200</v>
      </c>
      <c r="D8298">
        <v>7821521572900</v>
      </c>
      <c r="E8298">
        <v>7821522801200</v>
      </c>
      <c r="F8298">
        <f>(tester_performance_pc1_before[[#This Row],[post-handle-timestamp]] -tester_performance_pc1_before[[#This Row],[pre-handle-timestamp]])/1000000</f>
        <v>1.2282999999999999</v>
      </c>
    </row>
    <row r="8299" spans="1:6" x14ac:dyDescent="0.25">
      <c r="A8299" s="1" t="s">
        <v>5</v>
      </c>
      <c r="B8299" s="1" t="s">
        <v>39</v>
      </c>
      <c r="C8299">
        <v>500</v>
      </c>
      <c r="D8299">
        <v>7821525403700</v>
      </c>
      <c r="E8299">
        <v>7821553981900</v>
      </c>
      <c r="F8299">
        <f>(tester_performance_pc1_before[[#This Row],[post-handle-timestamp]] -tester_performance_pc1_before[[#This Row],[pre-handle-timestamp]])/1000000</f>
        <v>28.578199999999999</v>
      </c>
    </row>
    <row r="8300" spans="1:6" hidden="1" x14ac:dyDescent="0.25">
      <c r="A8300" s="1" t="s">
        <v>5</v>
      </c>
      <c r="B8300" s="1" t="s">
        <v>8</v>
      </c>
      <c r="C8300">
        <v>200</v>
      </c>
      <c r="D8300">
        <v>7821673177000</v>
      </c>
      <c r="E8300">
        <v>7821674149000</v>
      </c>
      <c r="F8300">
        <f>(tester_performance_pc1_before[[#This Row],[post-handle-timestamp]] -tester_performance_pc1_before[[#This Row],[pre-handle-timestamp]])/1000000</f>
        <v>0.97199999999999998</v>
      </c>
    </row>
    <row r="8301" spans="1:6" hidden="1" x14ac:dyDescent="0.25">
      <c r="A8301" s="1" t="s">
        <v>5</v>
      </c>
      <c r="B8301" s="1" t="s">
        <v>9</v>
      </c>
      <c r="C8301">
        <v>200</v>
      </c>
      <c r="D8301">
        <v>7821675183000</v>
      </c>
      <c r="E8301">
        <v>7821676014000</v>
      </c>
      <c r="F8301">
        <f>(tester_performance_pc1_before[[#This Row],[post-handle-timestamp]] -tester_performance_pc1_before[[#This Row],[pre-handle-timestamp]])/1000000</f>
        <v>0.83099999999999996</v>
      </c>
    </row>
    <row r="8302" spans="1:6" hidden="1" x14ac:dyDescent="0.25">
      <c r="A8302" s="1" t="s">
        <v>5</v>
      </c>
      <c r="B8302" s="1" t="s">
        <v>10</v>
      </c>
      <c r="C8302">
        <v>200</v>
      </c>
      <c r="D8302">
        <v>7821677099300</v>
      </c>
      <c r="E8302">
        <v>7821677920000</v>
      </c>
      <c r="F8302">
        <f>(tester_performance_pc1_before[[#This Row],[post-handle-timestamp]] -tester_performance_pc1_before[[#This Row],[pre-handle-timestamp]])/1000000</f>
        <v>0.82069999999999999</v>
      </c>
    </row>
    <row r="8303" spans="1:6" hidden="1" x14ac:dyDescent="0.25">
      <c r="A8303" s="1" t="s">
        <v>5</v>
      </c>
      <c r="B8303" s="1" t="s">
        <v>11</v>
      </c>
      <c r="C8303">
        <v>200</v>
      </c>
      <c r="D8303">
        <v>7821678769300</v>
      </c>
      <c r="E8303">
        <v>7821679706100</v>
      </c>
      <c r="F8303">
        <f>(tester_performance_pc1_before[[#This Row],[post-handle-timestamp]] -tester_performance_pc1_before[[#This Row],[pre-handle-timestamp]])/1000000</f>
        <v>0.93679999999999997</v>
      </c>
    </row>
    <row r="8304" spans="1:6" hidden="1" x14ac:dyDescent="0.25">
      <c r="A8304" s="1" t="s">
        <v>5</v>
      </c>
      <c r="B8304" s="1" t="s">
        <v>12</v>
      </c>
      <c r="C8304">
        <v>200</v>
      </c>
      <c r="D8304">
        <v>7821680678600</v>
      </c>
      <c r="E8304">
        <v>7821681415000</v>
      </c>
      <c r="F8304">
        <f>(tester_performance_pc1_before[[#This Row],[post-handle-timestamp]] -tester_performance_pc1_before[[#This Row],[pre-handle-timestamp]])/1000000</f>
        <v>0.73640000000000005</v>
      </c>
    </row>
    <row r="8305" spans="1:6" hidden="1" x14ac:dyDescent="0.25">
      <c r="A8305" s="1" t="s">
        <v>5</v>
      </c>
      <c r="B8305" s="1" t="s">
        <v>13</v>
      </c>
      <c r="C8305">
        <v>200</v>
      </c>
      <c r="D8305">
        <v>7821682201600</v>
      </c>
      <c r="E8305">
        <v>7821682981900</v>
      </c>
      <c r="F8305">
        <f>(tester_performance_pc1_before[[#This Row],[post-handle-timestamp]] -tester_performance_pc1_before[[#This Row],[pre-handle-timestamp]])/1000000</f>
        <v>0.78029999999999999</v>
      </c>
    </row>
    <row r="8306" spans="1:6" hidden="1" x14ac:dyDescent="0.25">
      <c r="A8306" s="1" t="s">
        <v>5</v>
      </c>
      <c r="B8306" s="1" t="s">
        <v>14</v>
      </c>
      <c r="C8306">
        <v>200</v>
      </c>
      <c r="D8306">
        <v>7821683957200</v>
      </c>
      <c r="E8306">
        <v>7821684885100</v>
      </c>
      <c r="F8306">
        <f>(tester_performance_pc1_before[[#This Row],[post-handle-timestamp]] -tester_performance_pc1_before[[#This Row],[pre-handle-timestamp]])/1000000</f>
        <v>0.92789999999999995</v>
      </c>
    </row>
    <row r="8307" spans="1:6" hidden="1" x14ac:dyDescent="0.25">
      <c r="A8307" s="1" t="s">
        <v>5</v>
      </c>
      <c r="B8307" s="1" t="s">
        <v>15</v>
      </c>
      <c r="C8307">
        <v>200</v>
      </c>
      <c r="D8307">
        <v>7821686612500</v>
      </c>
      <c r="E8307">
        <v>7821687500400</v>
      </c>
      <c r="F8307">
        <f>(tester_performance_pc1_before[[#This Row],[post-handle-timestamp]] -tester_performance_pc1_before[[#This Row],[pre-handle-timestamp]])/1000000</f>
        <v>0.88790000000000002</v>
      </c>
    </row>
    <row r="8308" spans="1:6" hidden="1" x14ac:dyDescent="0.25">
      <c r="A8308" s="1" t="s">
        <v>5</v>
      </c>
      <c r="B8308" s="1" t="s">
        <v>16</v>
      </c>
      <c r="C8308">
        <v>200</v>
      </c>
      <c r="D8308">
        <v>7821688497900</v>
      </c>
      <c r="E8308">
        <v>7821689313400</v>
      </c>
      <c r="F8308">
        <f>(tester_performance_pc1_before[[#This Row],[post-handle-timestamp]] -tester_performance_pc1_before[[#This Row],[pre-handle-timestamp]])/1000000</f>
        <v>0.8155</v>
      </c>
    </row>
    <row r="8309" spans="1:6" hidden="1" x14ac:dyDescent="0.25">
      <c r="A8309" s="1" t="s">
        <v>5</v>
      </c>
      <c r="B8309" s="1" t="s">
        <v>17</v>
      </c>
      <c r="C8309">
        <v>200</v>
      </c>
      <c r="D8309">
        <v>7821690817000</v>
      </c>
      <c r="E8309">
        <v>7821691838400</v>
      </c>
      <c r="F8309">
        <f>(tester_performance_pc1_before[[#This Row],[post-handle-timestamp]] -tester_performance_pc1_before[[#This Row],[pre-handle-timestamp]])/1000000</f>
        <v>1.0214000000000001</v>
      </c>
    </row>
    <row r="8310" spans="1:6" hidden="1" x14ac:dyDescent="0.25">
      <c r="A8310" s="1" t="s">
        <v>5</v>
      </c>
      <c r="B8310" s="1" t="s">
        <v>18</v>
      </c>
      <c r="C8310">
        <v>200</v>
      </c>
      <c r="D8310">
        <v>7821693271800</v>
      </c>
      <c r="E8310">
        <v>7821694037300</v>
      </c>
      <c r="F8310">
        <f>(tester_performance_pc1_before[[#This Row],[post-handle-timestamp]] -tester_performance_pc1_before[[#This Row],[pre-handle-timestamp]])/1000000</f>
        <v>0.76549999999999996</v>
      </c>
    </row>
    <row r="8311" spans="1:6" hidden="1" x14ac:dyDescent="0.25">
      <c r="A8311" s="1" t="s">
        <v>5</v>
      </c>
      <c r="B8311" s="1" t="s">
        <v>19</v>
      </c>
      <c r="C8311">
        <v>200</v>
      </c>
      <c r="D8311">
        <v>7821694920400</v>
      </c>
      <c r="E8311">
        <v>7821695793200</v>
      </c>
      <c r="F8311">
        <f>(tester_performance_pc1_before[[#This Row],[post-handle-timestamp]] -tester_performance_pc1_before[[#This Row],[pre-handle-timestamp]])/1000000</f>
        <v>0.87280000000000002</v>
      </c>
    </row>
    <row r="8312" spans="1:6" hidden="1" x14ac:dyDescent="0.25">
      <c r="A8312" s="1" t="s">
        <v>5</v>
      </c>
      <c r="B8312" s="1" t="s">
        <v>20</v>
      </c>
      <c r="C8312">
        <v>200</v>
      </c>
      <c r="D8312">
        <v>7821696661500</v>
      </c>
      <c r="E8312">
        <v>7821697749100</v>
      </c>
      <c r="F8312">
        <f>(tester_performance_pc1_before[[#This Row],[post-handle-timestamp]] -tester_performance_pc1_before[[#This Row],[pre-handle-timestamp]])/1000000</f>
        <v>1.0875999999999999</v>
      </c>
    </row>
    <row r="8313" spans="1:6" hidden="1" x14ac:dyDescent="0.25">
      <c r="A8313" s="1" t="s">
        <v>5</v>
      </c>
      <c r="B8313" s="1" t="s">
        <v>21</v>
      </c>
      <c r="C8313">
        <v>200</v>
      </c>
      <c r="D8313">
        <v>7821701443700</v>
      </c>
      <c r="E8313">
        <v>7821702525400</v>
      </c>
      <c r="F8313">
        <f>(tester_performance_pc1_before[[#This Row],[post-handle-timestamp]] -tester_performance_pc1_before[[#This Row],[pre-handle-timestamp]])/1000000</f>
        <v>1.0817000000000001</v>
      </c>
    </row>
    <row r="8314" spans="1:6" x14ac:dyDescent="0.25">
      <c r="A8314" s="1" t="s">
        <v>5</v>
      </c>
      <c r="B8314" s="1" t="s">
        <v>29</v>
      </c>
      <c r="C8314">
        <v>302</v>
      </c>
      <c r="D8314">
        <v>7821704713900</v>
      </c>
      <c r="E8314">
        <v>7821707038600</v>
      </c>
      <c r="F8314">
        <f>(tester_performance_pc1_before[[#This Row],[post-handle-timestamp]] -tester_performance_pc1_before[[#This Row],[pre-handle-timestamp]])/1000000</f>
        <v>2.3247</v>
      </c>
    </row>
    <row r="8315" spans="1:6" x14ac:dyDescent="0.25">
      <c r="A8315" s="1" t="s">
        <v>5</v>
      </c>
      <c r="B8315" s="1" t="s">
        <v>7</v>
      </c>
      <c r="C8315">
        <v>200</v>
      </c>
      <c r="D8315">
        <v>7821708427700</v>
      </c>
      <c r="E8315">
        <v>7821709443400</v>
      </c>
      <c r="F8315">
        <f>(tester_performance_pc1_before[[#This Row],[post-handle-timestamp]] -tester_performance_pc1_before[[#This Row],[pre-handle-timestamp]])/1000000</f>
        <v>1.0157</v>
      </c>
    </row>
    <row r="8316" spans="1:6" hidden="1" x14ac:dyDescent="0.25">
      <c r="A8316" s="1" t="s">
        <v>5</v>
      </c>
      <c r="B8316" s="1" t="s">
        <v>8</v>
      </c>
      <c r="C8316">
        <v>200</v>
      </c>
      <c r="D8316">
        <v>7821791518700</v>
      </c>
      <c r="E8316">
        <v>7821792803500</v>
      </c>
      <c r="F8316">
        <f>(tester_performance_pc1_before[[#This Row],[post-handle-timestamp]] -tester_performance_pc1_before[[#This Row],[pre-handle-timestamp]])/1000000</f>
        <v>1.2847999999999999</v>
      </c>
    </row>
    <row r="8317" spans="1:6" hidden="1" x14ac:dyDescent="0.25">
      <c r="A8317" s="1" t="s">
        <v>5</v>
      </c>
      <c r="B8317" s="1" t="s">
        <v>9</v>
      </c>
      <c r="C8317">
        <v>200</v>
      </c>
      <c r="D8317">
        <v>7821794000900</v>
      </c>
      <c r="E8317">
        <v>7821795098200</v>
      </c>
      <c r="F8317">
        <f>(tester_performance_pc1_before[[#This Row],[post-handle-timestamp]] -tester_performance_pc1_before[[#This Row],[pre-handle-timestamp]])/1000000</f>
        <v>1.0972999999999999</v>
      </c>
    </row>
    <row r="8318" spans="1:6" hidden="1" x14ac:dyDescent="0.25">
      <c r="A8318" s="1" t="s">
        <v>5</v>
      </c>
      <c r="B8318" s="1" t="s">
        <v>10</v>
      </c>
      <c r="C8318">
        <v>200</v>
      </c>
      <c r="D8318">
        <v>7821796660200</v>
      </c>
      <c r="E8318">
        <v>7821797559100</v>
      </c>
      <c r="F8318">
        <f>(tester_performance_pc1_before[[#This Row],[post-handle-timestamp]] -tester_performance_pc1_before[[#This Row],[pre-handle-timestamp]])/1000000</f>
        <v>0.89890000000000003</v>
      </c>
    </row>
    <row r="8319" spans="1:6" hidden="1" x14ac:dyDescent="0.25">
      <c r="A8319" s="1" t="s">
        <v>5</v>
      </c>
      <c r="B8319" s="1" t="s">
        <v>11</v>
      </c>
      <c r="C8319">
        <v>200</v>
      </c>
      <c r="D8319">
        <v>7821798496000</v>
      </c>
      <c r="E8319">
        <v>7821799336500</v>
      </c>
      <c r="F8319">
        <f>(tester_performance_pc1_before[[#This Row],[post-handle-timestamp]] -tester_performance_pc1_before[[#This Row],[pre-handle-timestamp]])/1000000</f>
        <v>0.84050000000000002</v>
      </c>
    </row>
    <row r="8320" spans="1:6" hidden="1" x14ac:dyDescent="0.25">
      <c r="A8320" s="1" t="s">
        <v>5</v>
      </c>
      <c r="B8320" s="1" t="s">
        <v>12</v>
      </c>
      <c r="C8320">
        <v>200</v>
      </c>
      <c r="D8320">
        <v>7821800304900</v>
      </c>
      <c r="E8320">
        <v>7821801061800</v>
      </c>
      <c r="F8320">
        <f>(tester_performance_pc1_before[[#This Row],[post-handle-timestamp]] -tester_performance_pc1_before[[#This Row],[pre-handle-timestamp]])/1000000</f>
        <v>0.75690000000000002</v>
      </c>
    </row>
    <row r="8321" spans="1:6" hidden="1" x14ac:dyDescent="0.25">
      <c r="A8321" s="1" t="s">
        <v>5</v>
      </c>
      <c r="B8321" s="1" t="s">
        <v>13</v>
      </c>
      <c r="C8321">
        <v>200</v>
      </c>
      <c r="D8321">
        <v>7821801928700</v>
      </c>
      <c r="E8321">
        <v>7821802826400</v>
      </c>
      <c r="F8321">
        <f>(tester_performance_pc1_before[[#This Row],[post-handle-timestamp]] -tester_performance_pc1_before[[#This Row],[pre-handle-timestamp]])/1000000</f>
        <v>0.89770000000000005</v>
      </c>
    </row>
    <row r="8322" spans="1:6" hidden="1" x14ac:dyDescent="0.25">
      <c r="A8322" s="1" t="s">
        <v>5</v>
      </c>
      <c r="B8322" s="1" t="s">
        <v>14</v>
      </c>
      <c r="C8322">
        <v>200</v>
      </c>
      <c r="D8322">
        <v>7821803745400</v>
      </c>
      <c r="E8322">
        <v>7821805720200</v>
      </c>
      <c r="F8322">
        <f>(tester_performance_pc1_before[[#This Row],[post-handle-timestamp]] -tester_performance_pc1_before[[#This Row],[pre-handle-timestamp]])/1000000</f>
        <v>1.9748000000000001</v>
      </c>
    </row>
    <row r="8323" spans="1:6" hidden="1" x14ac:dyDescent="0.25">
      <c r="A8323" s="1" t="s">
        <v>5</v>
      </c>
      <c r="B8323" s="1" t="s">
        <v>15</v>
      </c>
      <c r="C8323">
        <v>200</v>
      </c>
      <c r="D8323">
        <v>7821807803700</v>
      </c>
      <c r="E8323">
        <v>7821808699500</v>
      </c>
      <c r="F8323">
        <f>(tester_performance_pc1_before[[#This Row],[post-handle-timestamp]] -tester_performance_pc1_before[[#This Row],[pre-handle-timestamp]])/1000000</f>
        <v>0.89580000000000004</v>
      </c>
    </row>
    <row r="8324" spans="1:6" hidden="1" x14ac:dyDescent="0.25">
      <c r="A8324" s="1" t="s">
        <v>5</v>
      </c>
      <c r="B8324" s="1" t="s">
        <v>16</v>
      </c>
      <c r="C8324">
        <v>200</v>
      </c>
      <c r="D8324">
        <v>7821809684200</v>
      </c>
      <c r="E8324">
        <v>7821811009400</v>
      </c>
      <c r="F8324">
        <f>(tester_performance_pc1_before[[#This Row],[post-handle-timestamp]] -tester_performance_pc1_before[[#This Row],[pre-handle-timestamp]])/1000000</f>
        <v>1.3251999999999999</v>
      </c>
    </row>
    <row r="8325" spans="1:6" hidden="1" x14ac:dyDescent="0.25">
      <c r="A8325" s="1" t="s">
        <v>5</v>
      </c>
      <c r="B8325" s="1" t="s">
        <v>17</v>
      </c>
      <c r="C8325">
        <v>200</v>
      </c>
      <c r="D8325">
        <v>7821812634200</v>
      </c>
      <c r="E8325">
        <v>7821813608200</v>
      </c>
      <c r="F8325">
        <f>(tester_performance_pc1_before[[#This Row],[post-handle-timestamp]] -tester_performance_pc1_before[[#This Row],[pre-handle-timestamp]])/1000000</f>
        <v>0.97399999999999998</v>
      </c>
    </row>
    <row r="8326" spans="1:6" hidden="1" x14ac:dyDescent="0.25">
      <c r="A8326" s="1" t="s">
        <v>5</v>
      </c>
      <c r="B8326" s="1" t="s">
        <v>18</v>
      </c>
      <c r="C8326">
        <v>200</v>
      </c>
      <c r="D8326">
        <v>7821815217600</v>
      </c>
      <c r="E8326">
        <v>7821816090200</v>
      </c>
      <c r="F8326">
        <f>(tester_performance_pc1_before[[#This Row],[post-handle-timestamp]] -tester_performance_pc1_before[[#This Row],[pre-handle-timestamp]])/1000000</f>
        <v>0.87260000000000004</v>
      </c>
    </row>
    <row r="8327" spans="1:6" hidden="1" x14ac:dyDescent="0.25">
      <c r="A8327" s="1" t="s">
        <v>5</v>
      </c>
      <c r="B8327" s="1" t="s">
        <v>19</v>
      </c>
      <c r="C8327">
        <v>200</v>
      </c>
      <c r="D8327">
        <v>7821816928100</v>
      </c>
      <c r="E8327">
        <v>7821817878700</v>
      </c>
      <c r="F8327">
        <f>(tester_performance_pc1_before[[#This Row],[post-handle-timestamp]] -tester_performance_pc1_before[[#This Row],[pre-handle-timestamp]])/1000000</f>
        <v>0.9506</v>
      </c>
    </row>
    <row r="8328" spans="1:6" hidden="1" x14ac:dyDescent="0.25">
      <c r="A8328" s="1" t="s">
        <v>5</v>
      </c>
      <c r="B8328" s="1" t="s">
        <v>20</v>
      </c>
      <c r="C8328">
        <v>200</v>
      </c>
      <c r="D8328">
        <v>7821818822800</v>
      </c>
      <c r="E8328">
        <v>7821820046200</v>
      </c>
      <c r="F8328">
        <f>(tester_performance_pc1_before[[#This Row],[post-handle-timestamp]] -tester_performance_pc1_before[[#This Row],[pre-handle-timestamp]])/1000000</f>
        <v>1.2234</v>
      </c>
    </row>
    <row r="8329" spans="1:6" hidden="1" x14ac:dyDescent="0.25">
      <c r="A8329" s="1" t="s">
        <v>5</v>
      </c>
      <c r="B8329" s="1" t="s">
        <v>21</v>
      </c>
      <c r="C8329">
        <v>200</v>
      </c>
      <c r="D8329">
        <v>7821822997100</v>
      </c>
      <c r="E8329">
        <v>7821824166400</v>
      </c>
      <c r="F8329">
        <f>(tester_performance_pc1_before[[#This Row],[post-handle-timestamp]] -tester_performance_pc1_before[[#This Row],[pre-handle-timestamp]])/1000000</f>
        <v>1.1693</v>
      </c>
    </row>
    <row r="8330" spans="1:6" x14ac:dyDescent="0.25">
      <c r="A8330" s="1" t="s">
        <v>5</v>
      </c>
      <c r="B8330" s="1" t="s">
        <v>24</v>
      </c>
      <c r="C8330">
        <v>200</v>
      </c>
      <c r="D8330">
        <v>7821825990000</v>
      </c>
      <c r="E8330">
        <v>7821827674900</v>
      </c>
      <c r="F8330">
        <f>(tester_performance_pc1_before[[#This Row],[post-handle-timestamp]] -tester_performance_pc1_before[[#This Row],[pre-handle-timestamp]])/1000000</f>
        <v>1.6849000000000001</v>
      </c>
    </row>
    <row r="8331" spans="1:6" hidden="1" x14ac:dyDescent="0.25">
      <c r="A8331" s="1" t="s">
        <v>5</v>
      </c>
      <c r="B8331" s="1" t="s">
        <v>8</v>
      </c>
      <c r="C8331">
        <v>200</v>
      </c>
      <c r="D8331">
        <v>7821949316500</v>
      </c>
      <c r="E8331">
        <v>7821950341000</v>
      </c>
      <c r="F8331">
        <f>(tester_performance_pc1_before[[#This Row],[post-handle-timestamp]] -tester_performance_pc1_before[[#This Row],[pre-handle-timestamp]])/1000000</f>
        <v>1.0245</v>
      </c>
    </row>
    <row r="8332" spans="1:6" hidden="1" x14ac:dyDescent="0.25">
      <c r="A8332" s="1" t="s">
        <v>5</v>
      </c>
      <c r="B8332" s="1" t="s">
        <v>9</v>
      </c>
      <c r="C8332">
        <v>200</v>
      </c>
      <c r="D8332">
        <v>7821951522200</v>
      </c>
      <c r="E8332">
        <v>7821952491400</v>
      </c>
      <c r="F8332">
        <f>(tester_performance_pc1_before[[#This Row],[post-handle-timestamp]] -tester_performance_pc1_before[[#This Row],[pre-handle-timestamp]])/1000000</f>
        <v>0.96919999999999995</v>
      </c>
    </row>
    <row r="8333" spans="1:6" hidden="1" x14ac:dyDescent="0.25">
      <c r="A8333" s="1" t="s">
        <v>5</v>
      </c>
      <c r="B8333" s="1" t="s">
        <v>10</v>
      </c>
      <c r="C8333">
        <v>200</v>
      </c>
      <c r="D8333">
        <v>7821953647900</v>
      </c>
      <c r="E8333">
        <v>7821954472000</v>
      </c>
      <c r="F8333">
        <f>(tester_performance_pc1_before[[#This Row],[post-handle-timestamp]] -tester_performance_pc1_before[[#This Row],[pre-handle-timestamp]])/1000000</f>
        <v>0.82410000000000005</v>
      </c>
    </row>
    <row r="8334" spans="1:6" hidden="1" x14ac:dyDescent="0.25">
      <c r="A8334" s="1" t="s">
        <v>5</v>
      </c>
      <c r="B8334" s="1" t="s">
        <v>11</v>
      </c>
      <c r="C8334">
        <v>200</v>
      </c>
      <c r="D8334">
        <v>7821955397800</v>
      </c>
      <c r="E8334">
        <v>7821956382000</v>
      </c>
      <c r="F8334">
        <f>(tester_performance_pc1_before[[#This Row],[post-handle-timestamp]] -tester_performance_pc1_before[[#This Row],[pre-handle-timestamp]])/1000000</f>
        <v>0.98419999999999996</v>
      </c>
    </row>
    <row r="8335" spans="1:6" hidden="1" x14ac:dyDescent="0.25">
      <c r="A8335" s="1" t="s">
        <v>5</v>
      </c>
      <c r="B8335" s="1" t="s">
        <v>12</v>
      </c>
      <c r="C8335">
        <v>200</v>
      </c>
      <c r="D8335">
        <v>7821957489800</v>
      </c>
      <c r="E8335">
        <v>7821958391800</v>
      </c>
      <c r="F8335">
        <f>(tester_performance_pc1_before[[#This Row],[post-handle-timestamp]] -tester_performance_pc1_before[[#This Row],[pre-handle-timestamp]])/1000000</f>
        <v>0.90200000000000002</v>
      </c>
    </row>
    <row r="8336" spans="1:6" hidden="1" x14ac:dyDescent="0.25">
      <c r="A8336" s="1" t="s">
        <v>5</v>
      </c>
      <c r="B8336" s="1" t="s">
        <v>13</v>
      </c>
      <c r="C8336">
        <v>200</v>
      </c>
      <c r="D8336">
        <v>7821959280400</v>
      </c>
      <c r="E8336">
        <v>7821960187400</v>
      </c>
      <c r="F8336">
        <f>(tester_performance_pc1_before[[#This Row],[post-handle-timestamp]] -tester_performance_pc1_before[[#This Row],[pre-handle-timestamp]])/1000000</f>
        <v>0.90700000000000003</v>
      </c>
    </row>
    <row r="8337" spans="1:6" hidden="1" x14ac:dyDescent="0.25">
      <c r="A8337" s="1" t="s">
        <v>5</v>
      </c>
      <c r="B8337" s="1" t="s">
        <v>14</v>
      </c>
      <c r="C8337">
        <v>200</v>
      </c>
      <c r="D8337">
        <v>7821961047000</v>
      </c>
      <c r="E8337">
        <v>7821961873900</v>
      </c>
      <c r="F8337">
        <f>(tester_performance_pc1_before[[#This Row],[post-handle-timestamp]] -tester_performance_pc1_before[[#This Row],[pre-handle-timestamp]])/1000000</f>
        <v>0.82689999999999997</v>
      </c>
    </row>
    <row r="8338" spans="1:6" hidden="1" x14ac:dyDescent="0.25">
      <c r="A8338" s="1" t="s">
        <v>5</v>
      </c>
      <c r="B8338" s="1" t="s">
        <v>15</v>
      </c>
      <c r="C8338">
        <v>200</v>
      </c>
      <c r="D8338">
        <v>7821963139200</v>
      </c>
      <c r="E8338">
        <v>7821963919100</v>
      </c>
      <c r="F8338">
        <f>(tester_performance_pc1_before[[#This Row],[post-handle-timestamp]] -tester_performance_pc1_before[[#This Row],[pre-handle-timestamp]])/1000000</f>
        <v>0.77990000000000004</v>
      </c>
    </row>
    <row r="8339" spans="1:6" hidden="1" x14ac:dyDescent="0.25">
      <c r="A8339" s="1" t="s">
        <v>5</v>
      </c>
      <c r="B8339" s="1" t="s">
        <v>16</v>
      </c>
      <c r="C8339">
        <v>200</v>
      </c>
      <c r="D8339">
        <v>7821964766700</v>
      </c>
      <c r="E8339">
        <v>7821965587800</v>
      </c>
      <c r="F8339">
        <f>(tester_performance_pc1_before[[#This Row],[post-handle-timestamp]] -tester_performance_pc1_before[[#This Row],[pre-handle-timestamp]])/1000000</f>
        <v>0.82110000000000005</v>
      </c>
    </row>
    <row r="8340" spans="1:6" hidden="1" x14ac:dyDescent="0.25">
      <c r="A8340" s="1" t="s">
        <v>5</v>
      </c>
      <c r="B8340" s="1" t="s">
        <v>17</v>
      </c>
      <c r="C8340">
        <v>200</v>
      </c>
      <c r="D8340">
        <v>7821967334200</v>
      </c>
      <c r="E8340">
        <v>7821968331600</v>
      </c>
      <c r="F8340">
        <f>(tester_performance_pc1_before[[#This Row],[post-handle-timestamp]] -tester_performance_pc1_before[[#This Row],[pre-handle-timestamp]])/1000000</f>
        <v>0.99739999999999995</v>
      </c>
    </row>
    <row r="8341" spans="1:6" hidden="1" x14ac:dyDescent="0.25">
      <c r="A8341" s="1" t="s">
        <v>5</v>
      </c>
      <c r="B8341" s="1" t="s">
        <v>18</v>
      </c>
      <c r="C8341">
        <v>200</v>
      </c>
      <c r="D8341">
        <v>7821970189500</v>
      </c>
      <c r="E8341">
        <v>7821971077500</v>
      </c>
      <c r="F8341">
        <f>(tester_performance_pc1_before[[#This Row],[post-handle-timestamp]] -tester_performance_pc1_before[[#This Row],[pre-handle-timestamp]])/1000000</f>
        <v>0.88800000000000001</v>
      </c>
    </row>
    <row r="8342" spans="1:6" hidden="1" x14ac:dyDescent="0.25">
      <c r="A8342" s="1" t="s">
        <v>5</v>
      </c>
      <c r="B8342" s="1" t="s">
        <v>19</v>
      </c>
      <c r="C8342">
        <v>200</v>
      </c>
      <c r="D8342">
        <v>7821972279300</v>
      </c>
      <c r="E8342">
        <v>7821973062700</v>
      </c>
      <c r="F8342">
        <f>(tester_performance_pc1_before[[#This Row],[post-handle-timestamp]] -tester_performance_pc1_before[[#This Row],[pre-handle-timestamp]])/1000000</f>
        <v>0.78339999999999999</v>
      </c>
    </row>
    <row r="8343" spans="1:6" hidden="1" x14ac:dyDescent="0.25">
      <c r="A8343" s="1" t="s">
        <v>5</v>
      </c>
      <c r="B8343" s="1" t="s">
        <v>20</v>
      </c>
      <c r="C8343">
        <v>200</v>
      </c>
      <c r="D8343">
        <v>7821974159600</v>
      </c>
      <c r="E8343">
        <v>7821975261300</v>
      </c>
      <c r="F8343">
        <f>(tester_performance_pc1_before[[#This Row],[post-handle-timestamp]] -tester_performance_pc1_before[[#This Row],[pre-handle-timestamp]])/1000000</f>
        <v>1.1016999999999999</v>
      </c>
    </row>
    <row r="8344" spans="1:6" hidden="1" x14ac:dyDescent="0.25">
      <c r="A8344" s="1" t="s">
        <v>5</v>
      </c>
      <c r="B8344" s="1" t="s">
        <v>21</v>
      </c>
      <c r="C8344">
        <v>200</v>
      </c>
      <c r="D8344">
        <v>7821978231000</v>
      </c>
      <c r="E8344">
        <v>7821979298500</v>
      </c>
      <c r="F8344">
        <f>(tester_performance_pc1_before[[#This Row],[post-handle-timestamp]] -tester_performance_pc1_before[[#This Row],[pre-handle-timestamp]])/1000000</f>
        <v>1.0674999999999999</v>
      </c>
    </row>
    <row r="8345" spans="1:6" x14ac:dyDescent="0.25">
      <c r="A8345" s="1" t="s">
        <v>25</v>
      </c>
      <c r="B8345" s="1" t="s">
        <v>24</v>
      </c>
      <c r="C8345">
        <v>302</v>
      </c>
      <c r="D8345">
        <v>7821981184300</v>
      </c>
      <c r="E8345">
        <v>7821987244800</v>
      </c>
      <c r="F8345">
        <f>(tester_performance_pc1_before[[#This Row],[post-handle-timestamp]] -tester_performance_pc1_before[[#This Row],[pre-handle-timestamp]])/1000000</f>
        <v>6.0605000000000002</v>
      </c>
    </row>
    <row r="8346" spans="1:6" x14ac:dyDescent="0.25">
      <c r="A8346" s="1" t="s">
        <v>5</v>
      </c>
      <c r="B8346" s="1" t="s">
        <v>6</v>
      </c>
      <c r="C8346">
        <v>302</v>
      </c>
      <c r="D8346">
        <v>7821988664500</v>
      </c>
      <c r="E8346">
        <v>7821989733400</v>
      </c>
      <c r="F8346">
        <f>(tester_performance_pc1_before[[#This Row],[post-handle-timestamp]] -tester_performance_pc1_before[[#This Row],[pre-handle-timestamp]])/1000000</f>
        <v>1.0689</v>
      </c>
    </row>
    <row r="8347" spans="1:6" x14ac:dyDescent="0.25">
      <c r="A8347" s="1" t="s">
        <v>5</v>
      </c>
      <c r="B8347" s="1" t="s">
        <v>7</v>
      </c>
      <c r="C8347">
        <v>200</v>
      </c>
      <c r="D8347">
        <v>7821990881000</v>
      </c>
      <c r="E8347">
        <v>7821991733000</v>
      </c>
      <c r="F8347">
        <f>(tester_performance_pc1_before[[#This Row],[post-handle-timestamp]] -tester_performance_pc1_before[[#This Row],[pre-handle-timestamp]])/1000000</f>
        <v>0.85199999999999998</v>
      </c>
    </row>
    <row r="8348" spans="1:6" hidden="1" x14ac:dyDescent="0.25">
      <c r="A8348" s="1" t="s">
        <v>5</v>
      </c>
      <c r="B8348" s="1" t="s">
        <v>8</v>
      </c>
      <c r="C8348">
        <v>200</v>
      </c>
      <c r="D8348">
        <v>7822098424500</v>
      </c>
      <c r="E8348">
        <v>7822099286800</v>
      </c>
      <c r="F8348">
        <f>(tester_performance_pc1_before[[#This Row],[post-handle-timestamp]] -tester_performance_pc1_before[[#This Row],[pre-handle-timestamp]])/1000000</f>
        <v>0.86229999999999996</v>
      </c>
    </row>
    <row r="8349" spans="1:6" hidden="1" x14ac:dyDescent="0.25">
      <c r="A8349" s="1" t="s">
        <v>5</v>
      </c>
      <c r="B8349" s="1" t="s">
        <v>9</v>
      </c>
      <c r="C8349">
        <v>200</v>
      </c>
      <c r="D8349">
        <v>7822100263900</v>
      </c>
      <c r="E8349">
        <v>7822101077600</v>
      </c>
      <c r="F8349">
        <f>(tester_performance_pc1_before[[#This Row],[post-handle-timestamp]] -tester_performance_pc1_before[[#This Row],[pre-handle-timestamp]])/1000000</f>
        <v>0.81369999999999998</v>
      </c>
    </row>
    <row r="8350" spans="1:6" hidden="1" x14ac:dyDescent="0.25">
      <c r="A8350" s="1" t="s">
        <v>5</v>
      </c>
      <c r="B8350" s="1" t="s">
        <v>10</v>
      </c>
      <c r="C8350">
        <v>200</v>
      </c>
      <c r="D8350">
        <v>7822102171500</v>
      </c>
      <c r="E8350">
        <v>7822103046800</v>
      </c>
      <c r="F8350">
        <f>(tester_performance_pc1_before[[#This Row],[post-handle-timestamp]] -tester_performance_pc1_before[[#This Row],[pre-handle-timestamp]])/1000000</f>
        <v>0.87529999999999997</v>
      </c>
    </row>
    <row r="8351" spans="1:6" hidden="1" x14ac:dyDescent="0.25">
      <c r="A8351" s="1" t="s">
        <v>5</v>
      </c>
      <c r="B8351" s="1" t="s">
        <v>11</v>
      </c>
      <c r="C8351">
        <v>200</v>
      </c>
      <c r="D8351">
        <v>7822103900500</v>
      </c>
      <c r="E8351">
        <v>7822104670700</v>
      </c>
      <c r="F8351">
        <f>(tester_performance_pc1_before[[#This Row],[post-handle-timestamp]] -tester_performance_pc1_before[[#This Row],[pre-handle-timestamp]])/1000000</f>
        <v>0.7702</v>
      </c>
    </row>
    <row r="8352" spans="1:6" hidden="1" x14ac:dyDescent="0.25">
      <c r="A8352" s="1" t="s">
        <v>5</v>
      </c>
      <c r="B8352" s="1" t="s">
        <v>12</v>
      </c>
      <c r="C8352">
        <v>200</v>
      </c>
      <c r="D8352">
        <v>7822105863100</v>
      </c>
      <c r="E8352">
        <v>7822106822600</v>
      </c>
      <c r="F8352">
        <f>(tester_performance_pc1_before[[#This Row],[post-handle-timestamp]] -tester_performance_pc1_before[[#This Row],[pre-handle-timestamp]])/1000000</f>
        <v>0.95950000000000002</v>
      </c>
    </row>
    <row r="8353" spans="1:6" hidden="1" x14ac:dyDescent="0.25">
      <c r="A8353" s="1" t="s">
        <v>5</v>
      </c>
      <c r="B8353" s="1" t="s">
        <v>13</v>
      </c>
      <c r="C8353">
        <v>200</v>
      </c>
      <c r="D8353">
        <v>7822107750100</v>
      </c>
      <c r="E8353">
        <v>7822108523700</v>
      </c>
      <c r="F8353">
        <f>(tester_performance_pc1_before[[#This Row],[post-handle-timestamp]] -tester_performance_pc1_before[[#This Row],[pre-handle-timestamp]])/1000000</f>
        <v>0.77359999999999995</v>
      </c>
    </row>
    <row r="8354" spans="1:6" hidden="1" x14ac:dyDescent="0.25">
      <c r="A8354" s="1" t="s">
        <v>5</v>
      </c>
      <c r="B8354" s="1" t="s">
        <v>14</v>
      </c>
      <c r="C8354">
        <v>200</v>
      </c>
      <c r="D8354">
        <v>7822109425400</v>
      </c>
      <c r="E8354">
        <v>7822110260400</v>
      </c>
      <c r="F8354">
        <f>(tester_performance_pc1_before[[#This Row],[post-handle-timestamp]] -tester_performance_pc1_before[[#This Row],[pre-handle-timestamp]])/1000000</f>
        <v>0.83499999999999996</v>
      </c>
    </row>
    <row r="8355" spans="1:6" hidden="1" x14ac:dyDescent="0.25">
      <c r="A8355" s="1" t="s">
        <v>5</v>
      </c>
      <c r="B8355" s="1" t="s">
        <v>15</v>
      </c>
      <c r="C8355">
        <v>200</v>
      </c>
      <c r="D8355">
        <v>7822111555900</v>
      </c>
      <c r="E8355">
        <v>7822112328600</v>
      </c>
      <c r="F8355">
        <f>(tester_performance_pc1_before[[#This Row],[post-handle-timestamp]] -tester_performance_pc1_before[[#This Row],[pre-handle-timestamp]])/1000000</f>
        <v>0.77270000000000005</v>
      </c>
    </row>
    <row r="8356" spans="1:6" hidden="1" x14ac:dyDescent="0.25">
      <c r="A8356" s="1" t="s">
        <v>5</v>
      </c>
      <c r="B8356" s="1" t="s">
        <v>16</v>
      </c>
      <c r="C8356">
        <v>200</v>
      </c>
      <c r="D8356">
        <v>7822113159800</v>
      </c>
      <c r="E8356">
        <v>7822113986000</v>
      </c>
      <c r="F8356">
        <f>(tester_performance_pc1_before[[#This Row],[post-handle-timestamp]] -tester_performance_pc1_before[[#This Row],[pre-handle-timestamp]])/1000000</f>
        <v>0.82620000000000005</v>
      </c>
    </row>
    <row r="8357" spans="1:6" hidden="1" x14ac:dyDescent="0.25">
      <c r="A8357" s="1" t="s">
        <v>5</v>
      </c>
      <c r="B8357" s="1" t="s">
        <v>17</v>
      </c>
      <c r="C8357">
        <v>200</v>
      </c>
      <c r="D8357">
        <v>7822115154600</v>
      </c>
      <c r="E8357">
        <v>7822116034000</v>
      </c>
      <c r="F8357">
        <f>(tester_performance_pc1_before[[#This Row],[post-handle-timestamp]] -tester_performance_pc1_before[[#This Row],[pre-handle-timestamp]])/1000000</f>
        <v>0.87939999999999996</v>
      </c>
    </row>
    <row r="8358" spans="1:6" hidden="1" x14ac:dyDescent="0.25">
      <c r="A8358" s="1" t="s">
        <v>5</v>
      </c>
      <c r="B8358" s="1" t="s">
        <v>18</v>
      </c>
      <c r="C8358">
        <v>200</v>
      </c>
      <c r="D8358">
        <v>7822117593200</v>
      </c>
      <c r="E8358">
        <v>7822118508800</v>
      </c>
      <c r="F8358">
        <f>(tester_performance_pc1_before[[#This Row],[post-handle-timestamp]] -tester_performance_pc1_before[[#This Row],[pre-handle-timestamp]])/1000000</f>
        <v>0.91559999999999997</v>
      </c>
    </row>
    <row r="8359" spans="1:6" hidden="1" x14ac:dyDescent="0.25">
      <c r="A8359" s="1" t="s">
        <v>5</v>
      </c>
      <c r="B8359" s="1" t="s">
        <v>19</v>
      </c>
      <c r="C8359">
        <v>200</v>
      </c>
      <c r="D8359">
        <v>7822119534000</v>
      </c>
      <c r="E8359">
        <v>7822120862100</v>
      </c>
      <c r="F8359">
        <f>(tester_performance_pc1_before[[#This Row],[post-handle-timestamp]] -tester_performance_pc1_before[[#This Row],[pre-handle-timestamp]])/1000000</f>
        <v>1.3281000000000001</v>
      </c>
    </row>
    <row r="8360" spans="1:6" hidden="1" x14ac:dyDescent="0.25">
      <c r="A8360" s="1" t="s">
        <v>5</v>
      </c>
      <c r="B8360" s="1" t="s">
        <v>20</v>
      </c>
      <c r="C8360">
        <v>200</v>
      </c>
      <c r="D8360">
        <v>7822122189000</v>
      </c>
      <c r="E8360">
        <v>7822123824100</v>
      </c>
      <c r="F8360">
        <f>(tester_performance_pc1_before[[#This Row],[post-handle-timestamp]] -tester_performance_pc1_before[[#This Row],[pre-handle-timestamp]])/1000000</f>
        <v>1.6351</v>
      </c>
    </row>
    <row r="8361" spans="1:6" hidden="1" x14ac:dyDescent="0.25">
      <c r="A8361" s="1" t="s">
        <v>5</v>
      </c>
      <c r="B8361" s="1" t="s">
        <v>21</v>
      </c>
      <c r="C8361">
        <v>200</v>
      </c>
      <c r="D8361">
        <v>7822127053500</v>
      </c>
      <c r="E8361">
        <v>7822128203900</v>
      </c>
      <c r="F8361">
        <f>(tester_performance_pc1_before[[#This Row],[post-handle-timestamp]] -tester_performance_pc1_before[[#This Row],[pre-handle-timestamp]])/1000000</f>
        <v>1.1504000000000001</v>
      </c>
    </row>
    <row r="8362" spans="1:6" x14ac:dyDescent="0.25">
      <c r="A8362" s="1" t="s">
        <v>5</v>
      </c>
      <c r="B8362" s="1" t="s">
        <v>39</v>
      </c>
      <c r="C8362">
        <v>500</v>
      </c>
      <c r="D8362">
        <v>7822130227100</v>
      </c>
      <c r="E8362">
        <v>7822160062500</v>
      </c>
      <c r="F8362">
        <f>(tester_performance_pc1_before[[#This Row],[post-handle-timestamp]] -tester_performance_pc1_before[[#This Row],[pre-handle-timestamp]])/1000000</f>
        <v>29.8354</v>
      </c>
    </row>
    <row r="8363" spans="1:6" hidden="1" x14ac:dyDescent="0.25">
      <c r="A8363" s="1" t="s">
        <v>5</v>
      </c>
      <c r="B8363" s="1" t="s">
        <v>8</v>
      </c>
      <c r="C8363">
        <v>200</v>
      </c>
      <c r="D8363">
        <v>7822353062200</v>
      </c>
      <c r="E8363">
        <v>7822354722100</v>
      </c>
      <c r="F8363">
        <f>(tester_performance_pc1_before[[#This Row],[post-handle-timestamp]] -tester_performance_pc1_before[[#This Row],[pre-handle-timestamp]])/1000000</f>
        <v>1.6598999999999999</v>
      </c>
    </row>
    <row r="8364" spans="1:6" hidden="1" x14ac:dyDescent="0.25">
      <c r="A8364" s="1" t="s">
        <v>5</v>
      </c>
      <c r="B8364" s="1" t="s">
        <v>9</v>
      </c>
      <c r="C8364">
        <v>200</v>
      </c>
      <c r="D8364">
        <v>7822356340300</v>
      </c>
      <c r="E8364">
        <v>7822357470500</v>
      </c>
      <c r="F8364">
        <f>(tester_performance_pc1_before[[#This Row],[post-handle-timestamp]] -tester_performance_pc1_before[[#This Row],[pre-handle-timestamp]])/1000000</f>
        <v>1.1302000000000001</v>
      </c>
    </row>
    <row r="8365" spans="1:6" hidden="1" x14ac:dyDescent="0.25">
      <c r="A8365" s="1" t="s">
        <v>5</v>
      </c>
      <c r="B8365" s="1" t="s">
        <v>10</v>
      </c>
      <c r="C8365">
        <v>200</v>
      </c>
      <c r="D8365">
        <v>7822359077200</v>
      </c>
      <c r="E8365">
        <v>7822360079100</v>
      </c>
      <c r="F8365">
        <f>(tester_performance_pc1_before[[#This Row],[post-handle-timestamp]] -tester_performance_pc1_before[[#This Row],[pre-handle-timestamp]])/1000000</f>
        <v>1.0019</v>
      </c>
    </row>
    <row r="8366" spans="1:6" hidden="1" x14ac:dyDescent="0.25">
      <c r="A8366" s="1" t="s">
        <v>5</v>
      </c>
      <c r="B8366" s="1" t="s">
        <v>11</v>
      </c>
      <c r="C8366">
        <v>200</v>
      </c>
      <c r="D8366">
        <v>7822361217700</v>
      </c>
      <c r="E8366">
        <v>7822362171500</v>
      </c>
      <c r="F8366">
        <f>(tester_performance_pc1_before[[#This Row],[post-handle-timestamp]] -tester_performance_pc1_before[[#This Row],[pre-handle-timestamp]])/1000000</f>
        <v>0.95379999999999998</v>
      </c>
    </row>
    <row r="8367" spans="1:6" hidden="1" x14ac:dyDescent="0.25">
      <c r="A8367" s="1" t="s">
        <v>5</v>
      </c>
      <c r="B8367" s="1" t="s">
        <v>12</v>
      </c>
      <c r="C8367">
        <v>200</v>
      </c>
      <c r="D8367">
        <v>7822363418900</v>
      </c>
      <c r="E8367">
        <v>7822364232900</v>
      </c>
      <c r="F8367">
        <f>(tester_performance_pc1_before[[#This Row],[post-handle-timestamp]] -tester_performance_pc1_before[[#This Row],[pre-handle-timestamp]])/1000000</f>
        <v>0.81399999999999995</v>
      </c>
    </row>
    <row r="8368" spans="1:6" hidden="1" x14ac:dyDescent="0.25">
      <c r="A8368" s="1" t="s">
        <v>5</v>
      </c>
      <c r="B8368" s="1" t="s">
        <v>13</v>
      </c>
      <c r="C8368">
        <v>200</v>
      </c>
      <c r="D8368">
        <v>7822365274500</v>
      </c>
      <c r="E8368">
        <v>7822366203600</v>
      </c>
      <c r="F8368">
        <f>(tester_performance_pc1_before[[#This Row],[post-handle-timestamp]] -tester_performance_pc1_before[[#This Row],[pre-handle-timestamp]])/1000000</f>
        <v>0.92910000000000004</v>
      </c>
    </row>
    <row r="8369" spans="1:6" hidden="1" x14ac:dyDescent="0.25">
      <c r="A8369" s="1" t="s">
        <v>5</v>
      </c>
      <c r="B8369" s="1" t="s">
        <v>14</v>
      </c>
      <c r="C8369">
        <v>200</v>
      </c>
      <c r="D8369">
        <v>7822367353900</v>
      </c>
      <c r="E8369">
        <v>7822368312200</v>
      </c>
      <c r="F8369">
        <f>(tester_performance_pc1_before[[#This Row],[post-handle-timestamp]] -tester_performance_pc1_before[[#This Row],[pre-handle-timestamp]])/1000000</f>
        <v>0.95830000000000004</v>
      </c>
    </row>
    <row r="8370" spans="1:6" hidden="1" x14ac:dyDescent="0.25">
      <c r="A8370" s="1" t="s">
        <v>5</v>
      </c>
      <c r="B8370" s="1" t="s">
        <v>15</v>
      </c>
      <c r="C8370">
        <v>200</v>
      </c>
      <c r="D8370">
        <v>7822369780400</v>
      </c>
      <c r="E8370">
        <v>7822370762000</v>
      </c>
      <c r="F8370">
        <f>(tester_performance_pc1_before[[#This Row],[post-handle-timestamp]] -tester_performance_pc1_before[[#This Row],[pre-handle-timestamp]])/1000000</f>
        <v>0.98160000000000003</v>
      </c>
    </row>
    <row r="8371" spans="1:6" hidden="1" x14ac:dyDescent="0.25">
      <c r="A8371" s="1" t="s">
        <v>5</v>
      </c>
      <c r="B8371" s="1" t="s">
        <v>16</v>
      </c>
      <c r="C8371">
        <v>200</v>
      </c>
      <c r="D8371">
        <v>7822383256500</v>
      </c>
      <c r="E8371">
        <v>7822384609200</v>
      </c>
      <c r="F8371">
        <f>(tester_performance_pc1_before[[#This Row],[post-handle-timestamp]] -tester_performance_pc1_before[[#This Row],[pre-handle-timestamp]])/1000000</f>
        <v>1.3527</v>
      </c>
    </row>
    <row r="8372" spans="1:6" hidden="1" x14ac:dyDescent="0.25">
      <c r="A8372" s="1" t="s">
        <v>5</v>
      </c>
      <c r="B8372" s="1" t="s">
        <v>17</v>
      </c>
      <c r="C8372">
        <v>200</v>
      </c>
      <c r="D8372">
        <v>7822386188000</v>
      </c>
      <c r="E8372">
        <v>7822387382600</v>
      </c>
      <c r="F8372">
        <f>(tester_performance_pc1_before[[#This Row],[post-handle-timestamp]] -tester_performance_pc1_before[[#This Row],[pre-handle-timestamp]])/1000000</f>
        <v>1.1946000000000001</v>
      </c>
    </row>
    <row r="8373" spans="1:6" hidden="1" x14ac:dyDescent="0.25">
      <c r="A8373" s="1" t="s">
        <v>5</v>
      </c>
      <c r="B8373" s="1" t="s">
        <v>18</v>
      </c>
      <c r="C8373">
        <v>200</v>
      </c>
      <c r="D8373">
        <v>7822389683400</v>
      </c>
      <c r="E8373">
        <v>7822391345200</v>
      </c>
      <c r="F8373">
        <f>(tester_performance_pc1_before[[#This Row],[post-handle-timestamp]] -tester_performance_pc1_before[[#This Row],[pre-handle-timestamp]])/1000000</f>
        <v>1.6617999999999999</v>
      </c>
    </row>
    <row r="8374" spans="1:6" hidden="1" x14ac:dyDescent="0.25">
      <c r="A8374" s="1" t="s">
        <v>5</v>
      </c>
      <c r="B8374" s="1" t="s">
        <v>19</v>
      </c>
      <c r="C8374">
        <v>200</v>
      </c>
      <c r="D8374">
        <v>7822392705000</v>
      </c>
      <c r="E8374">
        <v>7822393568000</v>
      </c>
      <c r="F8374">
        <f>(tester_performance_pc1_before[[#This Row],[post-handle-timestamp]] -tester_performance_pc1_before[[#This Row],[pre-handle-timestamp]])/1000000</f>
        <v>0.86299999999999999</v>
      </c>
    </row>
    <row r="8375" spans="1:6" hidden="1" x14ac:dyDescent="0.25">
      <c r="A8375" s="1" t="s">
        <v>5</v>
      </c>
      <c r="B8375" s="1" t="s">
        <v>20</v>
      </c>
      <c r="C8375">
        <v>200</v>
      </c>
      <c r="D8375">
        <v>7822394862100</v>
      </c>
      <c r="E8375">
        <v>7822396075300</v>
      </c>
      <c r="F8375">
        <f>(tester_performance_pc1_before[[#This Row],[post-handle-timestamp]] -tester_performance_pc1_before[[#This Row],[pre-handle-timestamp]])/1000000</f>
        <v>1.2132000000000001</v>
      </c>
    </row>
    <row r="8376" spans="1:6" hidden="1" x14ac:dyDescent="0.25">
      <c r="A8376" s="1" t="s">
        <v>5</v>
      </c>
      <c r="B8376" s="1" t="s">
        <v>21</v>
      </c>
      <c r="C8376">
        <v>200</v>
      </c>
      <c r="D8376">
        <v>7822399470100</v>
      </c>
      <c r="E8376">
        <v>7822400671200</v>
      </c>
      <c r="F8376">
        <f>(tester_performance_pc1_before[[#This Row],[post-handle-timestamp]] -tester_performance_pc1_before[[#This Row],[pre-handle-timestamp]])/1000000</f>
        <v>1.2011000000000001</v>
      </c>
    </row>
    <row r="8377" spans="1:6" x14ac:dyDescent="0.25">
      <c r="A8377" s="1" t="s">
        <v>5</v>
      </c>
      <c r="B8377" s="1" t="s">
        <v>39</v>
      </c>
      <c r="C8377">
        <v>500</v>
      </c>
      <c r="D8377">
        <v>7822404336700</v>
      </c>
      <c r="E8377">
        <v>7822435905800</v>
      </c>
      <c r="F8377">
        <f>(tester_performance_pc1_before[[#This Row],[post-handle-timestamp]] -tester_performance_pc1_before[[#This Row],[pre-handle-timestamp]])/1000000</f>
        <v>31.569099999999999</v>
      </c>
    </row>
    <row r="8378" spans="1:6" hidden="1" x14ac:dyDescent="0.25">
      <c r="A8378" s="1" t="s">
        <v>5</v>
      </c>
      <c r="B8378" s="1" t="s">
        <v>8</v>
      </c>
      <c r="C8378">
        <v>200</v>
      </c>
      <c r="D8378">
        <v>7822695381500</v>
      </c>
      <c r="E8378">
        <v>7822696438700</v>
      </c>
      <c r="F8378">
        <f>(tester_performance_pc1_before[[#This Row],[post-handle-timestamp]] -tester_performance_pc1_before[[#This Row],[pre-handle-timestamp]])/1000000</f>
        <v>1.0571999999999999</v>
      </c>
    </row>
    <row r="8379" spans="1:6" hidden="1" x14ac:dyDescent="0.25">
      <c r="A8379" s="1" t="s">
        <v>5</v>
      </c>
      <c r="B8379" s="1" t="s">
        <v>9</v>
      </c>
      <c r="C8379">
        <v>200</v>
      </c>
      <c r="D8379">
        <v>7822697651300</v>
      </c>
      <c r="E8379">
        <v>7822698615100</v>
      </c>
      <c r="F8379">
        <f>(tester_performance_pc1_before[[#This Row],[post-handle-timestamp]] -tester_performance_pc1_before[[#This Row],[pre-handle-timestamp]])/1000000</f>
        <v>0.96379999999999999</v>
      </c>
    </row>
    <row r="8380" spans="1:6" hidden="1" x14ac:dyDescent="0.25">
      <c r="A8380" s="1" t="s">
        <v>5</v>
      </c>
      <c r="B8380" s="1" t="s">
        <v>15</v>
      </c>
      <c r="C8380">
        <v>200</v>
      </c>
      <c r="D8380">
        <v>7822700068800</v>
      </c>
      <c r="E8380">
        <v>7822700922800</v>
      </c>
      <c r="F8380">
        <f>(tester_performance_pc1_before[[#This Row],[post-handle-timestamp]] -tester_performance_pc1_before[[#This Row],[pre-handle-timestamp]])/1000000</f>
        <v>0.85399999999999998</v>
      </c>
    </row>
    <row r="8381" spans="1:6" hidden="1" x14ac:dyDescent="0.25">
      <c r="A8381" s="1" t="s">
        <v>5</v>
      </c>
      <c r="B8381" s="1" t="s">
        <v>10</v>
      </c>
      <c r="C8381">
        <v>200</v>
      </c>
      <c r="D8381">
        <v>7822702189500</v>
      </c>
      <c r="E8381">
        <v>7822703292800</v>
      </c>
      <c r="F8381">
        <f>(tester_performance_pc1_before[[#This Row],[post-handle-timestamp]] -tester_performance_pc1_before[[#This Row],[pre-handle-timestamp]])/1000000</f>
        <v>1.1032999999999999</v>
      </c>
    </row>
    <row r="8382" spans="1:6" hidden="1" x14ac:dyDescent="0.25">
      <c r="A8382" s="1" t="s">
        <v>5</v>
      </c>
      <c r="B8382" s="1" t="s">
        <v>11</v>
      </c>
      <c r="C8382">
        <v>200</v>
      </c>
      <c r="D8382">
        <v>7822704738200</v>
      </c>
      <c r="E8382">
        <v>7822705642900</v>
      </c>
      <c r="F8382">
        <f>(tester_performance_pc1_before[[#This Row],[post-handle-timestamp]] -tester_performance_pc1_before[[#This Row],[pre-handle-timestamp]])/1000000</f>
        <v>0.90469999999999995</v>
      </c>
    </row>
    <row r="8383" spans="1:6" hidden="1" x14ac:dyDescent="0.25">
      <c r="A8383" s="1" t="s">
        <v>5</v>
      </c>
      <c r="B8383" s="1" t="s">
        <v>12</v>
      </c>
      <c r="C8383">
        <v>200</v>
      </c>
      <c r="D8383">
        <v>7822706921000</v>
      </c>
      <c r="E8383">
        <v>7822707777300</v>
      </c>
      <c r="F8383">
        <f>(tester_performance_pc1_before[[#This Row],[post-handle-timestamp]] -tester_performance_pc1_before[[#This Row],[pre-handle-timestamp]])/1000000</f>
        <v>0.85629999999999995</v>
      </c>
    </row>
    <row r="8384" spans="1:6" hidden="1" x14ac:dyDescent="0.25">
      <c r="A8384" s="1" t="s">
        <v>5</v>
      </c>
      <c r="B8384" s="1" t="s">
        <v>13</v>
      </c>
      <c r="C8384">
        <v>200</v>
      </c>
      <c r="D8384">
        <v>7822708729900</v>
      </c>
      <c r="E8384">
        <v>7822709549800</v>
      </c>
      <c r="F8384">
        <f>(tester_performance_pc1_before[[#This Row],[post-handle-timestamp]] -tester_performance_pc1_before[[#This Row],[pre-handle-timestamp]])/1000000</f>
        <v>0.81989999999999996</v>
      </c>
    </row>
    <row r="8385" spans="1:6" hidden="1" x14ac:dyDescent="0.25">
      <c r="A8385" s="1" t="s">
        <v>5</v>
      </c>
      <c r="B8385" s="1" t="s">
        <v>14</v>
      </c>
      <c r="C8385">
        <v>200</v>
      </c>
      <c r="D8385">
        <v>7822710780300</v>
      </c>
      <c r="E8385">
        <v>7822711840000</v>
      </c>
      <c r="F8385">
        <f>(tester_performance_pc1_before[[#This Row],[post-handle-timestamp]] -tester_performance_pc1_before[[#This Row],[pre-handle-timestamp]])/1000000</f>
        <v>1.0597000000000001</v>
      </c>
    </row>
    <row r="8386" spans="1:6" hidden="1" x14ac:dyDescent="0.25">
      <c r="A8386" s="1" t="s">
        <v>5</v>
      </c>
      <c r="B8386" s="1" t="s">
        <v>16</v>
      </c>
      <c r="C8386">
        <v>200</v>
      </c>
      <c r="D8386">
        <v>7822713902600</v>
      </c>
      <c r="E8386">
        <v>7822715010800</v>
      </c>
      <c r="F8386">
        <f>(tester_performance_pc1_before[[#This Row],[post-handle-timestamp]] -tester_performance_pc1_before[[#This Row],[pre-handle-timestamp]])/1000000</f>
        <v>1.1082000000000001</v>
      </c>
    </row>
    <row r="8387" spans="1:6" hidden="1" x14ac:dyDescent="0.25">
      <c r="A8387" s="1" t="s">
        <v>5</v>
      </c>
      <c r="B8387" s="1" t="s">
        <v>17</v>
      </c>
      <c r="C8387">
        <v>200</v>
      </c>
      <c r="D8387">
        <v>7822716529000</v>
      </c>
      <c r="E8387">
        <v>7822717448400</v>
      </c>
      <c r="F8387">
        <f>(tester_performance_pc1_before[[#This Row],[post-handle-timestamp]] -tester_performance_pc1_before[[#This Row],[pre-handle-timestamp]])/1000000</f>
        <v>0.9194</v>
      </c>
    </row>
    <row r="8388" spans="1:6" hidden="1" x14ac:dyDescent="0.25">
      <c r="A8388" s="1" t="s">
        <v>5</v>
      </c>
      <c r="B8388" s="1" t="s">
        <v>18</v>
      </c>
      <c r="C8388">
        <v>200</v>
      </c>
      <c r="D8388">
        <v>7822719218000</v>
      </c>
      <c r="E8388">
        <v>7822720061000</v>
      </c>
      <c r="F8388">
        <f>(tester_performance_pc1_before[[#This Row],[post-handle-timestamp]] -tester_performance_pc1_before[[#This Row],[pre-handle-timestamp]])/1000000</f>
        <v>0.84299999999999997</v>
      </c>
    </row>
    <row r="8389" spans="1:6" hidden="1" x14ac:dyDescent="0.25">
      <c r="A8389" s="1" t="s">
        <v>5</v>
      </c>
      <c r="B8389" s="1" t="s">
        <v>19</v>
      </c>
      <c r="C8389">
        <v>200</v>
      </c>
      <c r="D8389">
        <v>7822721100300</v>
      </c>
      <c r="E8389">
        <v>7822721995500</v>
      </c>
      <c r="F8389">
        <f>(tester_performance_pc1_before[[#This Row],[post-handle-timestamp]] -tester_performance_pc1_before[[#This Row],[pre-handle-timestamp]])/1000000</f>
        <v>0.8952</v>
      </c>
    </row>
    <row r="8390" spans="1:6" hidden="1" x14ac:dyDescent="0.25">
      <c r="A8390" s="1" t="s">
        <v>5</v>
      </c>
      <c r="B8390" s="1" t="s">
        <v>20</v>
      </c>
      <c r="C8390">
        <v>200</v>
      </c>
      <c r="D8390">
        <v>7822723038600</v>
      </c>
      <c r="E8390">
        <v>7822724202100</v>
      </c>
      <c r="F8390">
        <f>(tester_performance_pc1_before[[#This Row],[post-handle-timestamp]] -tester_performance_pc1_before[[#This Row],[pre-handle-timestamp]])/1000000</f>
        <v>1.1635</v>
      </c>
    </row>
    <row r="8391" spans="1:6" hidden="1" x14ac:dyDescent="0.25">
      <c r="A8391" s="1" t="s">
        <v>5</v>
      </c>
      <c r="B8391" s="1" t="s">
        <v>21</v>
      </c>
      <c r="C8391">
        <v>200</v>
      </c>
      <c r="D8391">
        <v>7822727713300</v>
      </c>
      <c r="E8391">
        <v>7822729144100</v>
      </c>
      <c r="F8391">
        <f>(tester_performance_pc1_before[[#This Row],[post-handle-timestamp]] -tester_performance_pc1_before[[#This Row],[pre-handle-timestamp]])/1000000</f>
        <v>1.4308000000000001</v>
      </c>
    </row>
    <row r="8392" spans="1:6" x14ac:dyDescent="0.25">
      <c r="A8392" s="1" t="s">
        <v>5</v>
      </c>
      <c r="B8392" s="1" t="s">
        <v>26</v>
      </c>
      <c r="C8392">
        <v>200</v>
      </c>
      <c r="D8392">
        <v>7822731355800</v>
      </c>
      <c r="E8392">
        <v>7822761296900</v>
      </c>
      <c r="F8392">
        <f>(tester_performance_pc1_before[[#This Row],[post-handle-timestamp]] -tester_performance_pc1_before[[#This Row],[pre-handle-timestamp]])/1000000</f>
        <v>29.941099999999999</v>
      </c>
    </row>
    <row r="8393" spans="1:6" hidden="1" x14ac:dyDescent="0.25">
      <c r="A8393" s="1" t="s">
        <v>5</v>
      </c>
      <c r="B8393" s="1" t="s">
        <v>8</v>
      </c>
      <c r="C8393">
        <v>200</v>
      </c>
      <c r="D8393">
        <v>7823717246600</v>
      </c>
      <c r="E8393">
        <v>7823718241900</v>
      </c>
      <c r="F8393">
        <f>(tester_performance_pc1_before[[#This Row],[post-handle-timestamp]] -tester_performance_pc1_before[[#This Row],[pre-handle-timestamp]])/1000000</f>
        <v>0.99529999999999996</v>
      </c>
    </row>
    <row r="8394" spans="1:6" hidden="1" x14ac:dyDescent="0.25">
      <c r="A8394" s="1" t="s">
        <v>5</v>
      </c>
      <c r="B8394" s="1" t="s">
        <v>9</v>
      </c>
      <c r="C8394">
        <v>200</v>
      </c>
      <c r="D8394">
        <v>7823719276100</v>
      </c>
      <c r="E8394">
        <v>7823720109400</v>
      </c>
      <c r="F8394">
        <f>(tester_performance_pc1_before[[#This Row],[post-handle-timestamp]] -tester_performance_pc1_before[[#This Row],[pre-handle-timestamp]])/1000000</f>
        <v>0.83330000000000004</v>
      </c>
    </row>
    <row r="8395" spans="1:6" hidden="1" x14ac:dyDescent="0.25">
      <c r="A8395" s="1" t="s">
        <v>5</v>
      </c>
      <c r="B8395" s="1" t="s">
        <v>10</v>
      </c>
      <c r="C8395">
        <v>200</v>
      </c>
      <c r="D8395">
        <v>7823721697900</v>
      </c>
      <c r="E8395">
        <v>7823723155600</v>
      </c>
      <c r="F8395">
        <f>(tester_performance_pc1_before[[#This Row],[post-handle-timestamp]] -tester_performance_pc1_before[[#This Row],[pre-handle-timestamp]])/1000000</f>
        <v>1.4577</v>
      </c>
    </row>
    <row r="8396" spans="1:6" hidden="1" x14ac:dyDescent="0.25">
      <c r="A8396" s="1" t="s">
        <v>5</v>
      </c>
      <c r="B8396" s="1" t="s">
        <v>11</v>
      </c>
      <c r="C8396">
        <v>200</v>
      </c>
      <c r="D8396">
        <v>7823724400900</v>
      </c>
      <c r="E8396">
        <v>7823725243600</v>
      </c>
      <c r="F8396">
        <f>(tester_performance_pc1_before[[#This Row],[post-handle-timestamp]] -tester_performance_pc1_before[[#This Row],[pre-handle-timestamp]])/1000000</f>
        <v>0.8427</v>
      </c>
    </row>
    <row r="8397" spans="1:6" hidden="1" x14ac:dyDescent="0.25">
      <c r="A8397" s="1" t="s">
        <v>5</v>
      </c>
      <c r="B8397" s="1" t="s">
        <v>12</v>
      </c>
      <c r="C8397">
        <v>200</v>
      </c>
      <c r="D8397">
        <v>7823726366400</v>
      </c>
      <c r="E8397">
        <v>7823727203100</v>
      </c>
      <c r="F8397">
        <f>(tester_performance_pc1_before[[#This Row],[post-handle-timestamp]] -tester_performance_pc1_before[[#This Row],[pre-handle-timestamp]])/1000000</f>
        <v>0.8367</v>
      </c>
    </row>
    <row r="8398" spans="1:6" hidden="1" x14ac:dyDescent="0.25">
      <c r="A8398" s="1" t="s">
        <v>5</v>
      </c>
      <c r="B8398" s="1" t="s">
        <v>13</v>
      </c>
      <c r="C8398">
        <v>200</v>
      </c>
      <c r="D8398">
        <v>7823728164100</v>
      </c>
      <c r="E8398">
        <v>7823729020500</v>
      </c>
      <c r="F8398">
        <f>(tester_performance_pc1_before[[#This Row],[post-handle-timestamp]] -tester_performance_pc1_before[[#This Row],[pre-handle-timestamp]])/1000000</f>
        <v>0.85640000000000005</v>
      </c>
    </row>
    <row r="8399" spans="1:6" hidden="1" x14ac:dyDescent="0.25">
      <c r="A8399" s="1" t="s">
        <v>5</v>
      </c>
      <c r="B8399" s="1" t="s">
        <v>14</v>
      </c>
      <c r="C8399">
        <v>200</v>
      </c>
      <c r="D8399">
        <v>7823729985000</v>
      </c>
      <c r="E8399">
        <v>7823730882900</v>
      </c>
      <c r="F8399">
        <f>(tester_performance_pc1_before[[#This Row],[post-handle-timestamp]] -tester_performance_pc1_before[[#This Row],[pre-handle-timestamp]])/1000000</f>
        <v>0.89790000000000003</v>
      </c>
    </row>
    <row r="8400" spans="1:6" hidden="1" x14ac:dyDescent="0.25">
      <c r="A8400" s="1" t="s">
        <v>5</v>
      </c>
      <c r="B8400" s="1" t="s">
        <v>15</v>
      </c>
      <c r="C8400">
        <v>200</v>
      </c>
      <c r="D8400">
        <v>7823732289600</v>
      </c>
      <c r="E8400">
        <v>7823733089200</v>
      </c>
      <c r="F8400">
        <f>(tester_performance_pc1_before[[#This Row],[post-handle-timestamp]] -tester_performance_pc1_before[[#This Row],[pre-handle-timestamp]])/1000000</f>
        <v>0.79959999999999998</v>
      </c>
    </row>
    <row r="8401" spans="1:6" hidden="1" x14ac:dyDescent="0.25">
      <c r="A8401" s="1" t="s">
        <v>5</v>
      </c>
      <c r="B8401" s="1" t="s">
        <v>16</v>
      </c>
      <c r="C8401">
        <v>200</v>
      </c>
      <c r="D8401">
        <v>7823734055100</v>
      </c>
      <c r="E8401">
        <v>7823734918800</v>
      </c>
      <c r="F8401">
        <f>(tester_performance_pc1_before[[#This Row],[post-handle-timestamp]] -tester_performance_pc1_before[[#This Row],[pre-handle-timestamp]])/1000000</f>
        <v>0.86370000000000002</v>
      </c>
    </row>
    <row r="8402" spans="1:6" hidden="1" x14ac:dyDescent="0.25">
      <c r="A8402" s="1" t="s">
        <v>5</v>
      </c>
      <c r="B8402" s="1" t="s">
        <v>17</v>
      </c>
      <c r="C8402">
        <v>200</v>
      </c>
      <c r="D8402">
        <v>7823736422900</v>
      </c>
      <c r="E8402">
        <v>7823737920300</v>
      </c>
      <c r="F8402">
        <f>(tester_performance_pc1_before[[#This Row],[post-handle-timestamp]] -tester_performance_pc1_before[[#This Row],[pre-handle-timestamp]])/1000000</f>
        <v>1.4974000000000001</v>
      </c>
    </row>
    <row r="8403" spans="1:6" hidden="1" x14ac:dyDescent="0.25">
      <c r="A8403" s="1" t="s">
        <v>5</v>
      </c>
      <c r="B8403" s="1" t="s">
        <v>18</v>
      </c>
      <c r="C8403">
        <v>200</v>
      </c>
      <c r="D8403">
        <v>7823744517000</v>
      </c>
      <c r="E8403">
        <v>7823746733300</v>
      </c>
      <c r="F8403">
        <f>(tester_performance_pc1_before[[#This Row],[post-handle-timestamp]] -tester_performance_pc1_before[[#This Row],[pre-handle-timestamp]])/1000000</f>
        <v>2.2162999999999999</v>
      </c>
    </row>
    <row r="8404" spans="1:6" hidden="1" x14ac:dyDescent="0.25">
      <c r="A8404" s="1" t="s">
        <v>5</v>
      </c>
      <c r="B8404" s="1" t="s">
        <v>19</v>
      </c>
      <c r="C8404">
        <v>200</v>
      </c>
      <c r="D8404">
        <v>7823748606100</v>
      </c>
      <c r="E8404">
        <v>7823749674500</v>
      </c>
      <c r="F8404">
        <f>(tester_performance_pc1_before[[#This Row],[post-handle-timestamp]] -tester_performance_pc1_before[[#This Row],[pre-handle-timestamp]])/1000000</f>
        <v>1.0684</v>
      </c>
    </row>
    <row r="8405" spans="1:6" hidden="1" x14ac:dyDescent="0.25">
      <c r="A8405" s="1" t="s">
        <v>5</v>
      </c>
      <c r="B8405" s="1" t="s">
        <v>20</v>
      </c>
      <c r="C8405">
        <v>200</v>
      </c>
      <c r="D8405">
        <v>7823751168200</v>
      </c>
      <c r="E8405">
        <v>7823752732100</v>
      </c>
      <c r="F8405">
        <f>(tester_performance_pc1_before[[#This Row],[post-handle-timestamp]] -tester_performance_pc1_before[[#This Row],[pre-handle-timestamp]])/1000000</f>
        <v>1.5639000000000001</v>
      </c>
    </row>
    <row r="8406" spans="1:6" hidden="1" x14ac:dyDescent="0.25">
      <c r="A8406" s="1" t="s">
        <v>5</v>
      </c>
      <c r="B8406" s="1" t="s">
        <v>21</v>
      </c>
      <c r="C8406">
        <v>200</v>
      </c>
      <c r="D8406">
        <v>7823756977400</v>
      </c>
      <c r="E8406">
        <v>7823758611600</v>
      </c>
      <c r="F8406">
        <f>(tester_performance_pc1_before[[#This Row],[post-handle-timestamp]] -tester_performance_pc1_before[[#This Row],[pre-handle-timestamp]])/1000000</f>
        <v>1.6342000000000001</v>
      </c>
    </row>
    <row r="8407" spans="1:6" hidden="1" x14ac:dyDescent="0.25">
      <c r="A8407" s="1" t="s">
        <v>5</v>
      </c>
      <c r="B8407" s="1" t="s">
        <v>27</v>
      </c>
      <c r="C8407">
        <v>200</v>
      </c>
      <c r="D8407">
        <v>7823761577000</v>
      </c>
      <c r="E8407">
        <v>7823762829800</v>
      </c>
      <c r="F8407">
        <f>(tester_performance_pc1_before[[#This Row],[post-handle-timestamp]] -tester_performance_pc1_before[[#This Row],[pre-handle-timestamp]])/1000000</f>
        <v>1.2527999999999999</v>
      </c>
    </row>
    <row r="8408" spans="1:6" x14ac:dyDescent="0.25">
      <c r="A8408" s="1" t="s">
        <v>5</v>
      </c>
      <c r="B8408" s="1" t="s">
        <v>30</v>
      </c>
      <c r="C8408">
        <v>200</v>
      </c>
      <c r="D8408">
        <v>7823766032700</v>
      </c>
      <c r="E8408">
        <v>7823789268400</v>
      </c>
      <c r="F8408">
        <f>(tester_performance_pc1_before[[#This Row],[post-handle-timestamp]] -tester_performance_pc1_before[[#This Row],[pre-handle-timestamp]])/1000000</f>
        <v>23.235700000000001</v>
      </c>
    </row>
    <row r="8409" spans="1:6" hidden="1" x14ac:dyDescent="0.25">
      <c r="A8409" s="1" t="s">
        <v>5</v>
      </c>
      <c r="B8409" s="1" t="s">
        <v>8</v>
      </c>
      <c r="C8409">
        <v>200</v>
      </c>
      <c r="D8409">
        <v>7824090002000</v>
      </c>
      <c r="E8409">
        <v>7824091144300</v>
      </c>
      <c r="F8409">
        <f>(tester_performance_pc1_before[[#This Row],[post-handle-timestamp]] -tester_performance_pc1_before[[#This Row],[pre-handle-timestamp]])/1000000</f>
        <v>1.1423000000000001</v>
      </c>
    </row>
    <row r="8410" spans="1:6" hidden="1" x14ac:dyDescent="0.25">
      <c r="A8410" s="1" t="s">
        <v>5</v>
      </c>
      <c r="B8410" s="1" t="s">
        <v>9</v>
      </c>
      <c r="C8410">
        <v>200</v>
      </c>
      <c r="D8410">
        <v>7824092333900</v>
      </c>
      <c r="E8410">
        <v>7824093177100</v>
      </c>
      <c r="F8410">
        <f>(tester_performance_pc1_before[[#This Row],[post-handle-timestamp]] -tester_performance_pc1_before[[#This Row],[pre-handle-timestamp]])/1000000</f>
        <v>0.84319999999999995</v>
      </c>
    </row>
    <row r="8411" spans="1:6" hidden="1" x14ac:dyDescent="0.25">
      <c r="A8411" s="1" t="s">
        <v>5</v>
      </c>
      <c r="B8411" s="1" t="s">
        <v>10</v>
      </c>
      <c r="C8411">
        <v>200</v>
      </c>
      <c r="D8411">
        <v>7824094606000</v>
      </c>
      <c r="E8411">
        <v>7824095473700</v>
      </c>
      <c r="F8411">
        <f>(tester_performance_pc1_before[[#This Row],[post-handle-timestamp]] -tester_performance_pc1_before[[#This Row],[pre-handle-timestamp]])/1000000</f>
        <v>0.86770000000000003</v>
      </c>
    </row>
    <row r="8412" spans="1:6" hidden="1" x14ac:dyDescent="0.25">
      <c r="A8412" s="1" t="s">
        <v>5</v>
      </c>
      <c r="B8412" s="1" t="s">
        <v>11</v>
      </c>
      <c r="C8412">
        <v>200</v>
      </c>
      <c r="D8412">
        <v>7824096413800</v>
      </c>
      <c r="E8412">
        <v>7824097383100</v>
      </c>
      <c r="F8412">
        <f>(tester_performance_pc1_before[[#This Row],[post-handle-timestamp]] -tester_performance_pc1_before[[#This Row],[pre-handle-timestamp]])/1000000</f>
        <v>0.96930000000000005</v>
      </c>
    </row>
    <row r="8413" spans="1:6" hidden="1" x14ac:dyDescent="0.25">
      <c r="A8413" s="1" t="s">
        <v>5</v>
      </c>
      <c r="B8413" s="1" t="s">
        <v>12</v>
      </c>
      <c r="C8413">
        <v>200</v>
      </c>
      <c r="D8413">
        <v>7824098560800</v>
      </c>
      <c r="E8413">
        <v>7824099371100</v>
      </c>
      <c r="F8413">
        <f>(tester_performance_pc1_before[[#This Row],[post-handle-timestamp]] -tester_performance_pc1_before[[#This Row],[pre-handle-timestamp]])/1000000</f>
        <v>0.81030000000000002</v>
      </c>
    </row>
    <row r="8414" spans="1:6" hidden="1" x14ac:dyDescent="0.25">
      <c r="A8414" s="1" t="s">
        <v>5</v>
      </c>
      <c r="B8414" s="1" t="s">
        <v>13</v>
      </c>
      <c r="C8414">
        <v>200</v>
      </c>
      <c r="D8414">
        <v>7824100349400</v>
      </c>
      <c r="E8414">
        <v>7824101259900</v>
      </c>
      <c r="F8414">
        <f>(tester_performance_pc1_before[[#This Row],[post-handle-timestamp]] -tester_performance_pc1_before[[#This Row],[pre-handle-timestamp]])/1000000</f>
        <v>0.91049999999999998</v>
      </c>
    </row>
    <row r="8415" spans="1:6" hidden="1" x14ac:dyDescent="0.25">
      <c r="A8415" s="1" t="s">
        <v>5</v>
      </c>
      <c r="B8415" s="1" t="s">
        <v>14</v>
      </c>
      <c r="C8415">
        <v>200</v>
      </c>
      <c r="D8415">
        <v>7824102420600</v>
      </c>
      <c r="E8415">
        <v>7824104087200</v>
      </c>
      <c r="F8415">
        <f>(tester_performance_pc1_before[[#This Row],[post-handle-timestamp]] -tester_performance_pc1_before[[#This Row],[pre-handle-timestamp]])/1000000</f>
        <v>1.6666000000000001</v>
      </c>
    </row>
    <row r="8416" spans="1:6" hidden="1" x14ac:dyDescent="0.25">
      <c r="A8416" s="1" t="s">
        <v>5</v>
      </c>
      <c r="B8416" s="1" t="s">
        <v>15</v>
      </c>
      <c r="C8416">
        <v>200</v>
      </c>
      <c r="D8416">
        <v>7824106307800</v>
      </c>
      <c r="E8416">
        <v>7824107711600</v>
      </c>
      <c r="F8416">
        <f>(tester_performance_pc1_before[[#This Row],[post-handle-timestamp]] -tester_performance_pc1_before[[#This Row],[pre-handle-timestamp]])/1000000</f>
        <v>1.4037999999999999</v>
      </c>
    </row>
    <row r="8417" spans="1:6" hidden="1" x14ac:dyDescent="0.25">
      <c r="A8417" s="1" t="s">
        <v>5</v>
      </c>
      <c r="B8417" s="1" t="s">
        <v>16</v>
      </c>
      <c r="C8417">
        <v>200</v>
      </c>
      <c r="D8417">
        <v>7824109031100</v>
      </c>
      <c r="E8417">
        <v>7824110486100</v>
      </c>
      <c r="F8417">
        <f>(tester_performance_pc1_before[[#This Row],[post-handle-timestamp]] -tester_performance_pc1_before[[#This Row],[pre-handle-timestamp]])/1000000</f>
        <v>1.4550000000000001</v>
      </c>
    </row>
    <row r="8418" spans="1:6" hidden="1" x14ac:dyDescent="0.25">
      <c r="A8418" s="1" t="s">
        <v>5</v>
      </c>
      <c r="B8418" s="1" t="s">
        <v>17</v>
      </c>
      <c r="C8418">
        <v>200</v>
      </c>
      <c r="D8418">
        <v>7824112348600</v>
      </c>
      <c r="E8418">
        <v>7824113823100</v>
      </c>
      <c r="F8418">
        <f>(tester_performance_pc1_before[[#This Row],[post-handle-timestamp]] -tester_performance_pc1_before[[#This Row],[pre-handle-timestamp]])/1000000</f>
        <v>1.4744999999999999</v>
      </c>
    </row>
    <row r="8419" spans="1:6" hidden="1" x14ac:dyDescent="0.25">
      <c r="A8419" s="1" t="s">
        <v>5</v>
      </c>
      <c r="B8419" s="1" t="s">
        <v>18</v>
      </c>
      <c r="C8419">
        <v>200</v>
      </c>
      <c r="D8419">
        <v>7824115926800</v>
      </c>
      <c r="E8419">
        <v>7824116995100</v>
      </c>
      <c r="F8419">
        <f>(tester_performance_pc1_before[[#This Row],[post-handle-timestamp]] -tester_performance_pc1_before[[#This Row],[pre-handle-timestamp]])/1000000</f>
        <v>1.0683</v>
      </c>
    </row>
    <row r="8420" spans="1:6" hidden="1" x14ac:dyDescent="0.25">
      <c r="A8420" s="1" t="s">
        <v>5</v>
      </c>
      <c r="B8420" s="1" t="s">
        <v>19</v>
      </c>
      <c r="C8420">
        <v>200</v>
      </c>
      <c r="D8420">
        <v>7824118146500</v>
      </c>
      <c r="E8420">
        <v>7824118937200</v>
      </c>
      <c r="F8420">
        <f>(tester_performance_pc1_before[[#This Row],[post-handle-timestamp]] -tester_performance_pc1_before[[#This Row],[pre-handle-timestamp]])/1000000</f>
        <v>0.79069999999999996</v>
      </c>
    </row>
    <row r="8421" spans="1:6" hidden="1" x14ac:dyDescent="0.25">
      <c r="A8421" s="1" t="s">
        <v>5</v>
      </c>
      <c r="B8421" s="1" t="s">
        <v>20</v>
      </c>
      <c r="C8421">
        <v>200</v>
      </c>
      <c r="D8421">
        <v>7824119869200</v>
      </c>
      <c r="E8421">
        <v>7824121052900</v>
      </c>
      <c r="F8421">
        <f>(tester_performance_pc1_before[[#This Row],[post-handle-timestamp]] -tester_performance_pc1_before[[#This Row],[pre-handle-timestamp]])/1000000</f>
        <v>1.1837</v>
      </c>
    </row>
    <row r="8422" spans="1:6" hidden="1" x14ac:dyDescent="0.25">
      <c r="A8422" s="1" t="s">
        <v>5</v>
      </c>
      <c r="B8422" s="1" t="s">
        <v>21</v>
      </c>
      <c r="C8422">
        <v>200</v>
      </c>
      <c r="D8422">
        <v>7824124459100</v>
      </c>
      <c r="E8422">
        <v>7824125740400</v>
      </c>
      <c r="F8422">
        <f>(tester_performance_pc1_before[[#This Row],[post-handle-timestamp]] -tester_performance_pc1_before[[#This Row],[pre-handle-timestamp]])/1000000</f>
        <v>1.2813000000000001</v>
      </c>
    </row>
    <row r="8423" spans="1:6" x14ac:dyDescent="0.25">
      <c r="A8423" s="1" t="s">
        <v>5</v>
      </c>
      <c r="B8423" s="1" t="s">
        <v>31</v>
      </c>
      <c r="C8423">
        <v>200</v>
      </c>
      <c r="D8423">
        <v>7824128002300</v>
      </c>
      <c r="E8423">
        <v>7824134662500</v>
      </c>
      <c r="F8423">
        <f>(tester_performance_pc1_before[[#This Row],[post-handle-timestamp]] -tester_performance_pc1_before[[#This Row],[pre-handle-timestamp]])/1000000</f>
        <v>6.6601999999999997</v>
      </c>
    </row>
    <row r="8424" spans="1:6" hidden="1" x14ac:dyDescent="0.25">
      <c r="A8424" s="1" t="s">
        <v>5</v>
      </c>
      <c r="B8424" s="1" t="s">
        <v>8</v>
      </c>
      <c r="C8424">
        <v>200</v>
      </c>
      <c r="D8424">
        <v>7824374060400</v>
      </c>
      <c r="E8424">
        <v>7824375181300</v>
      </c>
      <c r="F8424">
        <f>(tester_performance_pc1_before[[#This Row],[post-handle-timestamp]] -tester_performance_pc1_before[[#This Row],[pre-handle-timestamp]])/1000000</f>
        <v>1.1209</v>
      </c>
    </row>
    <row r="8425" spans="1:6" hidden="1" x14ac:dyDescent="0.25">
      <c r="A8425" s="1" t="s">
        <v>5</v>
      </c>
      <c r="B8425" s="1" t="s">
        <v>9</v>
      </c>
      <c r="C8425">
        <v>200</v>
      </c>
      <c r="D8425">
        <v>7824376358100</v>
      </c>
      <c r="E8425">
        <v>7824377304800</v>
      </c>
      <c r="F8425">
        <f>(tester_performance_pc1_before[[#This Row],[post-handle-timestamp]] -tester_performance_pc1_before[[#This Row],[pre-handle-timestamp]])/1000000</f>
        <v>0.94669999999999999</v>
      </c>
    </row>
    <row r="8426" spans="1:6" hidden="1" x14ac:dyDescent="0.25">
      <c r="A8426" s="1" t="s">
        <v>5</v>
      </c>
      <c r="B8426" s="1" t="s">
        <v>10</v>
      </c>
      <c r="C8426">
        <v>200</v>
      </c>
      <c r="D8426">
        <v>7824379080800</v>
      </c>
      <c r="E8426">
        <v>7824380532300</v>
      </c>
      <c r="F8426">
        <f>(tester_performance_pc1_before[[#This Row],[post-handle-timestamp]] -tester_performance_pc1_before[[#This Row],[pre-handle-timestamp]])/1000000</f>
        <v>1.4515</v>
      </c>
    </row>
    <row r="8427" spans="1:6" hidden="1" x14ac:dyDescent="0.25">
      <c r="A8427" s="1" t="s">
        <v>5</v>
      </c>
      <c r="B8427" s="1" t="s">
        <v>11</v>
      </c>
      <c r="C8427">
        <v>200</v>
      </c>
      <c r="D8427">
        <v>7824381858500</v>
      </c>
      <c r="E8427">
        <v>7824383257500</v>
      </c>
      <c r="F8427">
        <f>(tester_performance_pc1_before[[#This Row],[post-handle-timestamp]] -tester_performance_pc1_before[[#This Row],[pre-handle-timestamp]])/1000000</f>
        <v>1.399</v>
      </c>
    </row>
    <row r="8428" spans="1:6" hidden="1" x14ac:dyDescent="0.25">
      <c r="A8428" s="1" t="s">
        <v>5</v>
      </c>
      <c r="B8428" s="1" t="s">
        <v>12</v>
      </c>
      <c r="C8428">
        <v>200</v>
      </c>
      <c r="D8428">
        <v>7824384814200</v>
      </c>
      <c r="E8428">
        <v>7824386185200</v>
      </c>
      <c r="F8428">
        <f>(tester_performance_pc1_before[[#This Row],[post-handle-timestamp]] -tester_performance_pc1_before[[#This Row],[pre-handle-timestamp]])/1000000</f>
        <v>1.371</v>
      </c>
    </row>
    <row r="8429" spans="1:6" hidden="1" x14ac:dyDescent="0.25">
      <c r="A8429" s="1" t="s">
        <v>5</v>
      </c>
      <c r="B8429" s="1" t="s">
        <v>13</v>
      </c>
      <c r="C8429">
        <v>200</v>
      </c>
      <c r="D8429">
        <v>7824387352100</v>
      </c>
      <c r="E8429">
        <v>7824388714600</v>
      </c>
      <c r="F8429">
        <f>(tester_performance_pc1_before[[#This Row],[post-handle-timestamp]] -tester_performance_pc1_before[[#This Row],[pre-handle-timestamp]])/1000000</f>
        <v>1.3625</v>
      </c>
    </row>
    <row r="8430" spans="1:6" hidden="1" x14ac:dyDescent="0.25">
      <c r="A8430" s="1" t="s">
        <v>5</v>
      </c>
      <c r="B8430" s="1" t="s">
        <v>14</v>
      </c>
      <c r="C8430">
        <v>200</v>
      </c>
      <c r="D8430">
        <v>7824390107800</v>
      </c>
      <c r="E8430">
        <v>7824391151300</v>
      </c>
      <c r="F8430">
        <f>(tester_performance_pc1_before[[#This Row],[post-handle-timestamp]] -tester_performance_pc1_before[[#This Row],[pre-handle-timestamp]])/1000000</f>
        <v>1.0435000000000001</v>
      </c>
    </row>
    <row r="8431" spans="1:6" hidden="1" x14ac:dyDescent="0.25">
      <c r="A8431" s="1" t="s">
        <v>5</v>
      </c>
      <c r="B8431" s="1" t="s">
        <v>15</v>
      </c>
      <c r="C8431">
        <v>200</v>
      </c>
      <c r="D8431">
        <v>7824392649300</v>
      </c>
      <c r="E8431">
        <v>7824393500800</v>
      </c>
      <c r="F8431">
        <f>(tester_performance_pc1_before[[#This Row],[post-handle-timestamp]] -tester_performance_pc1_before[[#This Row],[pre-handle-timestamp]])/1000000</f>
        <v>0.85150000000000003</v>
      </c>
    </row>
    <row r="8432" spans="1:6" hidden="1" x14ac:dyDescent="0.25">
      <c r="A8432" s="1" t="s">
        <v>5</v>
      </c>
      <c r="B8432" s="1" t="s">
        <v>16</v>
      </c>
      <c r="C8432">
        <v>200</v>
      </c>
      <c r="D8432">
        <v>7824394643900</v>
      </c>
      <c r="E8432">
        <v>7824396160100</v>
      </c>
      <c r="F8432">
        <f>(tester_performance_pc1_before[[#This Row],[post-handle-timestamp]] -tester_performance_pc1_before[[#This Row],[pre-handle-timestamp]])/1000000</f>
        <v>1.5162</v>
      </c>
    </row>
    <row r="8433" spans="1:6" hidden="1" x14ac:dyDescent="0.25">
      <c r="A8433" s="1" t="s">
        <v>5</v>
      </c>
      <c r="B8433" s="1" t="s">
        <v>17</v>
      </c>
      <c r="C8433">
        <v>200</v>
      </c>
      <c r="D8433">
        <v>7824397947000</v>
      </c>
      <c r="E8433">
        <v>7824399401300</v>
      </c>
      <c r="F8433">
        <f>(tester_performance_pc1_before[[#This Row],[post-handle-timestamp]] -tester_performance_pc1_before[[#This Row],[pre-handle-timestamp]])/1000000</f>
        <v>1.4542999999999999</v>
      </c>
    </row>
    <row r="8434" spans="1:6" hidden="1" x14ac:dyDescent="0.25">
      <c r="A8434" s="1" t="s">
        <v>5</v>
      </c>
      <c r="B8434" s="1" t="s">
        <v>18</v>
      </c>
      <c r="C8434">
        <v>200</v>
      </c>
      <c r="D8434">
        <v>7824401516000</v>
      </c>
      <c r="E8434">
        <v>7824403796600</v>
      </c>
      <c r="F8434">
        <f>(tester_performance_pc1_before[[#This Row],[post-handle-timestamp]] -tester_performance_pc1_before[[#This Row],[pre-handle-timestamp]])/1000000</f>
        <v>2.2806000000000002</v>
      </c>
    </row>
    <row r="8435" spans="1:6" hidden="1" x14ac:dyDescent="0.25">
      <c r="A8435" s="1" t="s">
        <v>5</v>
      </c>
      <c r="B8435" s="1" t="s">
        <v>19</v>
      </c>
      <c r="C8435">
        <v>200</v>
      </c>
      <c r="D8435">
        <v>7824405171400</v>
      </c>
      <c r="E8435">
        <v>7824406170400</v>
      </c>
      <c r="F8435">
        <f>(tester_performance_pc1_before[[#This Row],[post-handle-timestamp]] -tester_performance_pc1_before[[#This Row],[pre-handle-timestamp]])/1000000</f>
        <v>0.999</v>
      </c>
    </row>
    <row r="8436" spans="1:6" hidden="1" x14ac:dyDescent="0.25">
      <c r="A8436" s="1" t="s">
        <v>5</v>
      </c>
      <c r="B8436" s="1" t="s">
        <v>20</v>
      </c>
      <c r="C8436">
        <v>200</v>
      </c>
      <c r="D8436">
        <v>7824407224200</v>
      </c>
      <c r="E8436">
        <v>7824408397400</v>
      </c>
      <c r="F8436">
        <f>(tester_performance_pc1_before[[#This Row],[post-handle-timestamp]] -tester_performance_pc1_before[[#This Row],[pre-handle-timestamp]])/1000000</f>
        <v>1.1732</v>
      </c>
    </row>
    <row r="8437" spans="1:6" hidden="1" x14ac:dyDescent="0.25">
      <c r="A8437" s="1" t="s">
        <v>5</v>
      </c>
      <c r="B8437" s="1" t="s">
        <v>21</v>
      </c>
      <c r="C8437">
        <v>200</v>
      </c>
      <c r="D8437">
        <v>7824412368000</v>
      </c>
      <c r="E8437">
        <v>7824414053100</v>
      </c>
      <c r="F8437">
        <f>(tester_performance_pc1_before[[#This Row],[post-handle-timestamp]] -tester_performance_pc1_before[[#This Row],[pre-handle-timestamp]])/1000000</f>
        <v>1.6851</v>
      </c>
    </row>
    <row r="8438" spans="1:6" hidden="1" x14ac:dyDescent="0.25">
      <c r="A8438" s="1" t="s">
        <v>5</v>
      </c>
      <c r="B8438" s="1" t="s">
        <v>27</v>
      </c>
      <c r="C8438">
        <v>200</v>
      </c>
      <c r="D8438">
        <v>7824416854800</v>
      </c>
      <c r="E8438">
        <v>7824418289800</v>
      </c>
      <c r="F8438">
        <f>(tester_performance_pc1_before[[#This Row],[post-handle-timestamp]] -tester_performance_pc1_before[[#This Row],[pre-handle-timestamp]])/1000000</f>
        <v>1.4350000000000001</v>
      </c>
    </row>
    <row r="8439" spans="1:6" x14ac:dyDescent="0.25">
      <c r="A8439" s="1" t="s">
        <v>5</v>
      </c>
      <c r="B8439" s="1" t="s">
        <v>36</v>
      </c>
      <c r="C8439">
        <v>200</v>
      </c>
      <c r="D8439">
        <v>7824421168900</v>
      </c>
      <c r="E8439">
        <v>7824427060300</v>
      </c>
      <c r="F8439">
        <f>(tester_performance_pc1_before[[#This Row],[post-handle-timestamp]] -tester_performance_pc1_before[[#This Row],[pre-handle-timestamp]])/1000000</f>
        <v>5.8914</v>
      </c>
    </row>
    <row r="8440" spans="1:6" hidden="1" x14ac:dyDescent="0.25">
      <c r="A8440" s="1" t="s">
        <v>5</v>
      </c>
      <c r="B8440" s="1" t="s">
        <v>8</v>
      </c>
      <c r="C8440">
        <v>200</v>
      </c>
      <c r="D8440">
        <v>7824562988300</v>
      </c>
      <c r="E8440">
        <v>7824563881600</v>
      </c>
      <c r="F8440">
        <f>(tester_performance_pc1_before[[#This Row],[post-handle-timestamp]] -tester_performance_pc1_before[[#This Row],[pre-handle-timestamp]])/1000000</f>
        <v>0.89329999999999998</v>
      </c>
    </row>
    <row r="8441" spans="1:6" hidden="1" x14ac:dyDescent="0.25">
      <c r="A8441" s="1" t="s">
        <v>5</v>
      </c>
      <c r="B8441" s="1" t="s">
        <v>9</v>
      </c>
      <c r="C8441">
        <v>200</v>
      </c>
      <c r="D8441">
        <v>7824564839000</v>
      </c>
      <c r="E8441">
        <v>7824565718600</v>
      </c>
      <c r="F8441">
        <f>(tester_performance_pc1_before[[#This Row],[post-handle-timestamp]] -tester_performance_pc1_before[[#This Row],[pre-handle-timestamp]])/1000000</f>
        <v>0.87960000000000005</v>
      </c>
    </row>
    <row r="8442" spans="1:6" hidden="1" x14ac:dyDescent="0.25">
      <c r="A8442" s="1" t="s">
        <v>5</v>
      </c>
      <c r="B8442" s="1" t="s">
        <v>15</v>
      </c>
      <c r="C8442">
        <v>200</v>
      </c>
      <c r="D8442">
        <v>7824567495300</v>
      </c>
      <c r="E8442">
        <v>7824568927600</v>
      </c>
      <c r="F8442">
        <f>(tester_performance_pc1_before[[#This Row],[post-handle-timestamp]] -tester_performance_pc1_before[[#This Row],[pre-handle-timestamp]])/1000000</f>
        <v>1.4322999999999999</v>
      </c>
    </row>
    <row r="8443" spans="1:6" hidden="1" x14ac:dyDescent="0.25">
      <c r="A8443" s="1" t="s">
        <v>5</v>
      </c>
      <c r="B8443" s="1" t="s">
        <v>16</v>
      </c>
      <c r="C8443">
        <v>200</v>
      </c>
      <c r="D8443">
        <v>7824570079400</v>
      </c>
      <c r="E8443">
        <v>7824570928000</v>
      </c>
      <c r="F8443">
        <f>(tester_performance_pc1_before[[#This Row],[post-handle-timestamp]] -tester_performance_pc1_before[[#This Row],[pre-handle-timestamp]])/1000000</f>
        <v>0.84860000000000002</v>
      </c>
    </row>
    <row r="8444" spans="1:6" hidden="1" x14ac:dyDescent="0.25">
      <c r="A8444" s="1" t="s">
        <v>5</v>
      </c>
      <c r="B8444" s="1" t="s">
        <v>10</v>
      </c>
      <c r="C8444">
        <v>200</v>
      </c>
      <c r="D8444">
        <v>7824572176400</v>
      </c>
      <c r="E8444">
        <v>7824573004400</v>
      </c>
      <c r="F8444">
        <f>(tester_performance_pc1_before[[#This Row],[post-handle-timestamp]] -tester_performance_pc1_before[[#This Row],[pre-handle-timestamp]])/1000000</f>
        <v>0.82799999999999996</v>
      </c>
    </row>
    <row r="8445" spans="1:6" hidden="1" x14ac:dyDescent="0.25">
      <c r="A8445" s="1" t="s">
        <v>5</v>
      </c>
      <c r="B8445" s="1" t="s">
        <v>11</v>
      </c>
      <c r="C8445">
        <v>200</v>
      </c>
      <c r="D8445">
        <v>7824573859500</v>
      </c>
      <c r="E8445">
        <v>7824574665300</v>
      </c>
      <c r="F8445">
        <f>(tester_performance_pc1_before[[#This Row],[post-handle-timestamp]] -tester_performance_pc1_before[[#This Row],[pre-handle-timestamp]])/1000000</f>
        <v>0.80579999999999996</v>
      </c>
    </row>
    <row r="8446" spans="1:6" hidden="1" x14ac:dyDescent="0.25">
      <c r="A8446" s="1" t="s">
        <v>5</v>
      </c>
      <c r="B8446" s="1" t="s">
        <v>12</v>
      </c>
      <c r="C8446">
        <v>200</v>
      </c>
      <c r="D8446">
        <v>7824575635200</v>
      </c>
      <c r="E8446">
        <v>7824576381200</v>
      </c>
      <c r="F8446">
        <f>(tester_performance_pc1_before[[#This Row],[post-handle-timestamp]] -tester_performance_pc1_before[[#This Row],[pre-handle-timestamp]])/1000000</f>
        <v>0.746</v>
      </c>
    </row>
    <row r="8447" spans="1:6" hidden="1" x14ac:dyDescent="0.25">
      <c r="A8447" s="1" t="s">
        <v>5</v>
      </c>
      <c r="B8447" s="1" t="s">
        <v>13</v>
      </c>
      <c r="C8447">
        <v>200</v>
      </c>
      <c r="D8447">
        <v>7824577228400</v>
      </c>
      <c r="E8447">
        <v>7824577990200</v>
      </c>
      <c r="F8447">
        <f>(tester_performance_pc1_before[[#This Row],[post-handle-timestamp]] -tester_performance_pc1_before[[#This Row],[pre-handle-timestamp]])/1000000</f>
        <v>0.76180000000000003</v>
      </c>
    </row>
    <row r="8448" spans="1:6" hidden="1" x14ac:dyDescent="0.25">
      <c r="A8448" s="1" t="s">
        <v>5</v>
      </c>
      <c r="B8448" s="1" t="s">
        <v>14</v>
      </c>
      <c r="C8448">
        <v>200</v>
      </c>
      <c r="D8448">
        <v>7824578932300</v>
      </c>
      <c r="E8448">
        <v>7824579799900</v>
      </c>
      <c r="F8448">
        <f>(tester_performance_pc1_before[[#This Row],[post-handle-timestamp]] -tester_performance_pc1_before[[#This Row],[pre-handle-timestamp]])/1000000</f>
        <v>0.86760000000000004</v>
      </c>
    </row>
    <row r="8449" spans="1:6" hidden="1" x14ac:dyDescent="0.25">
      <c r="A8449" s="1" t="s">
        <v>5</v>
      </c>
      <c r="B8449" s="1" t="s">
        <v>17</v>
      </c>
      <c r="C8449">
        <v>200</v>
      </c>
      <c r="D8449">
        <v>7824581425400</v>
      </c>
      <c r="E8449">
        <v>7824582576600</v>
      </c>
      <c r="F8449">
        <f>(tester_performance_pc1_before[[#This Row],[post-handle-timestamp]] -tester_performance_pc1_before[[#This Row],[pre-handle-timestamp]])/1000000</f>
        <v>1.1512</v>
      </c>
    </row>
    <row r="8450" spans="1:6" hidden="1" x14ac:dyDescent="0.25">
      <c r="A8450" s="1" t="s">
        <v>5</v>
      </c>
      <c r="B8450" s="1" t="s">
        <v>18</v>
      </c>
      <c r="C8450">
        <v>200</v>
      </c>
      <c r="D8450">
        <v>7824584563000</v>
      </c>
      <c r="E8450">
        <v>7824585521900</v>
      </c>
      <c r="F8450">
        <f>(tester_performance_pc1_before[[#This Row],[post-handle-timestamp]] -tester_performance_pc1_before[[#This Row],[pre-handle-timestamp]])/1000000</f>
        <v>0.95889999999999997</v>
      </c>
    </row>
    <row r="8451" spans="1:6" hidden="1" x14ac:dyDescent="0.25">
      <c r="A8451" s="1" t="s">
        <v>5</v>
      </c>
      <c r="B8451" s="1" t="s">
        <v>19</v>
      </c>
      <c r="C8451">
        <v>200</v>
      </c>
      <c r="D8451">
        <v>7824586576100</v>
      </c>
      <c r="E8451">
        <v>7824587375900</v>
      </c>
      <c r="F8451">
        <f>(tester_performance_pc1_before[[#This Row],[post-handle-timestamp]] -tester_performance_pc1_before[[#This Row],[pre-handle-timestamp]])/1000000</f>
        <v>0.79979999999999996</v>
      </c>
    </row>
    <row r="8452" spans="1:6" hidden="1" x14ac:dyDescent="0.25">
      <c r="A8452" s="1" t="s">
        <v>5</v>
      </c>
      <c r="B8452" s="1" t="s">
        <v>20</v>
      </c>
      <c r="C8452">
        <v>200</v>
      </c>
      <c r="D8452">
        <v>7824588302800</v>
      </c>
      <c r="E8452">
        <v>7824589400700</v>
      </c>
      <c r="F8452">
        <f>(tester_performance_pc1_before[[#This Row],[post-handle-timestamp]] -tester_performance_pc1_before[[#This Row],[pre-handle-timestamp]])/1000000</f>
        <v>1.0979000000000001</v>
      </c>
    </row>
    <row r="8453" spans="1:6" hidden="1" x14ac:dyDescent="0.25">
      <c r="A8453" s="1" t="s">
        <v>5</v>
      </c>
      <c r="B8453" s="1" t="s">
        <v>21</v>
      </c>
      <c r="C8453">
        <v>200</v>
      </c>
      <c r="D8453">
        <v>7824592327000</v>
      </c>
      <c r="E8453">
        <v>7824593571200</v>
      </c>
      <c r="F8453">
        <f>(tester_performance_pc1_before[[#This Row],[post-handle-timestamp]] -tester_performance_pc1_before[[#This Row],[pre-handle-timestamp]])/1000000</f>
        <v>1.2442</v>
      </c>
    </row>
    <row r="8454" spans="1:6" x14ac:dyDescent="0.25">
      <c r="A8454" s="1" t="s">
        <v>25</v>
      </c>
      <c r="B8454" s="1" t="s">
        <v>39</v>
      </c>
      <c r="C8454">
        <v>500</v>
      </c>
      <c r="D8454">
        <v>7824595950900</v>
      </c>
      <c r="E8454">
        <v>7824625055800</v>
      </c>
      <c r="F8454">
        <f>(tester_performance_pc1_before[[#This Row],[post-handle-timestamp]] -tester_performance_pc1_before[[#This Row],[pre-handle-timestamp]])/1000000</f>
        <v>29.104900000000001</v>
      </c>
    </row>
    <row r="8455" spans="1:6" hidden="1" x14ac:dyDescent="0.25">
      <c r="A8455" s="1" t="s">
        <v>5</v>
      </c>
      <c r="B8455" s="1" t="s">
        <v>8</v>
      </c>
      <c r="C8455">
        <v>200</v>
      </c>
      <c r="D8455">
        <v>7824755662200</v>
      </c>
      <c r="E8455">
        <v>7824756619400</v>
      </c>
      <c r="F8455">
        <f>(tester_performance_pc1_before[[#This Row],[post-handle-timestamp]] -tester_performance_pc1_before[[#This Row],[pre-handle-timestamp]])/1000000</f>
        <v>0.95720000000000005</v>
      </c>
    </row>
    <row r="8456" spans="1:6" hidden="1" x14ac:dyDescent="0.25">
      <c r="A8456" s="1" t="s">
        <v>5</v>
      </c>
      <c r="B8456" s="1" t="s">
        <v>9</v>
      </c>
      <c r="C8456">
        <v>200</v>
      </c>
      <c r="D8456">
        <v>7824757722600</v>
      </c>
      <c r="E8456">
        <v>7824758724600</v>
      </c>
      <c r="F8456">
        <f>(tester_performance_pc1_before[[#This Row],[post-handle-timestamp]] -tester_performance_pc1_before[[#This Row],[pre-handle-timestamp]])/1000000</f>
        <v>1.002</v>
      </c>
    </row>
    <row r="8457" spans="1:6" hidden="1" x14ac:dyDescent="0.25">
      <c r="A8457" s="1" t="s">
        <v>5</v>
      </c>
      <c r="B8457" s="1" t="s">
        <v>15</v>
      </c>
      <c r="C8457">
        <v>200</v>
      </c>
      <c r="D8457">
        <v>7824759841700</v>
      </c>
      <c r="E8457">
        <v>7824760617600</v>
      </c>
      <c r="F8457">
        <f>(tester_performance_pc1_before[[#This Row],[post-handle-timestamp]] -tester_performance_pc1_before[[#This Row],[pre-handle-timestamp]])/1000000</f>
        <v>0.77590000000000003</v>
      </c>
    </row>
    <row r="8458" spans="1:6" hidden="1" x14ac:dyDescent="0.25">
      <c r="A8458" s="1" t="s">
        <v>5</v>
      </c>
      <c r="B8458" s="1" t="s">
        <v>10</v>
      </c>
      <c r="C8458">
        <v>200</v>
      </c>
      <c r="D8458">
        <v>7824761604800</v>
      </c>
      <c r="E8458">
        <v>7824762552100</v>
      </c>
      <c r="F8458">
        <f>(tester_performance_pc1_before[[#This Row],[post-handle-timestamp]] -tester_performance_pc1_before[[#This Row],[pre-handle-timestamp]])/1000000</f>
        <v>0.94730000000000003</v>
      </c>
    </row>
    <row r="8459" spans="1:6" hidden="1" x14ac:dyDescent="0.25">
      <c r="A8459" s="1" t="s">
        <v>5</v>
      </c>
      <c r="B8459" s="1" t="s">
        <v>11</v>
      </c>
      <c r="C8459">
        <v>200</v>
      </c>
      <c r="D8459">
        <v>7824763434900</v>
      </c>
      <c r="E8459">
        <v>7824764210000</v>
      </c>
      <c r="F8459">
        <f>(tester_performance_pc1_before[[#This Row],[post-handle-timestamp]] -tester_performance_pc1_before[[#This Row],[pre-handle-timestamp]])/1000000</f>
        <v>0.77510000000000001</v>
      </c>
    </row>
    <row r="8460" spans="1:6" hidden="1" x14ac:dyDescent="0.25">
      <c r="A8460" s="1" t="s">
        <v>5</v>
      </c>
      <c r="B8460" s="1" t="s">
        <v>12</v>
      </c>
      <c r="C8460">
        <v>200</v>
      </c>
      <c r="D8460">
        <v>7824765293100</v>
      </c>
      <c r="E8460">
        <v>7824766042400</v>
      </c>
      <c r="F8460">
        <f>(tester_performance_pc1_before[[#This Row],[post-handle-timestamp]] -tester_performance_pc1_before[[#This Row],[pre-handle-timestamp]])/1000000</f>
        <v>0.74929999999999997</v>
      </c>
    </row>
    <row r="8461" spans="1:6" hidden="1" x14ac:dyDescent="0.25">
      <c r="A8461" s="1" t="s">
        <v>5</v>
      </c>
      <c r="B8461" s="1" t="s">
        <v>13</v>
      </c>
      <c r="C8461">
        <v>200</v>
      </c>
      <c r="D8461">
        <v>7824766882900</v>
      </c>
      <c r="E8461">
        <v>7824767658900</v>
      </c>
      <c r="F8461">
        <f>(tester_performance_pc1_before[[#This Row],[post-handle-timestamp]] -tester_performance_pc1_before[[#This Row],[pre-handle-timestamp]])/1000000</f>
        <v>0.77600000000000002</v>
      </c>
    </row>
    <row r="8462" spans="1:6" hidden="1" x14ac:dyDescent="0.25">
      <c r="A8462" s="1" t="s">
        <v>5</v>
      </c>
      <c r="B8462" s="1" t="s">
        <v>14</v>
      </c>
      <c r="C8462">
        <v>200</v>
      </c>
      <c r="D8462">
        <v>7824768720800</v>
      </c>
      <c r="E8462">
        <v>7824769796900</v>
      </c>
      <c r="F8462">
        <f>(tester_performance_pc1_before[[#This Row],[post-handle-timestamp]] -tester_performance_pc1_before[[#This Row],[pre-handle-timestamp]])/1000000</f>
        <v>1.0761000000000001</v>
      </c>
    </row>
    <row r="8463" spans="1:6" hidden="1" x14ac:dyDescent="0.25">
      <c r="A8463" s="1" t="s">
        <v>5</v>
      </c>
      <c r="B8463" s="1" t="s">
        <v>16</v>
      </c>
      <c r="C8463">
        <v>200</v>
      </c>
      <c r="D8463">
        <v>7824771419200</v>
      </c>
      <c r="E8463">
        <v>7824772334200</v>
      </c>
      <c r="F8463">
        <f>(tester_performance_pc1_before[[#This Row],[post-handle-timestamp]] -tester_performance_pc1_before[[#This Row],[pre-handle-timestamp]])/1000000</f>
        <v>0.91500000000000004</v>
      </c>
    </row>
    <row r="8464" spans="1:6" hidden="1" x14ac:dyDescent="0.25">
      <c r="A8464" s="1" t="s">
        <v>5</v>
      </c>
      <c r="B8464" s="1" t="s">
        <v>17</v>
      </c>
      <c r="C8464">
        <v>200</v>
      </c>
      <c r="D8464">
        <v>7824773779900</v>
      </c>
      <c r="E8464">
        <v>7824774622700</v>
      </c>
      <c r="F8464">
        <f>(tester_performance_pc1_before[[#This Row],[post-handle-timestamp]] -tester_performance_pc1_before[[#This Row],[pre-handle-timestamp]])/1000000</f>
        <v>0.84279999999999999</v>
      </c>
    </row>
    <row r="8465" spans="1:6" hidden="1" x14ac:dyDescent="0.25">
      <c r="A8465" s="1" t="s">
        <v>5</v>
      </c>
      <c r="B8465" s="1" t="s">
        <v>18</v>
      </c>
      <c r="C8465">
        <v>200</v>
      </c>
      <c r="D8465">
        <v>7824776121800</v>
      </c>
      <c r="E8465">
        <v>7824776959900</v>
      </c>
      <c r="F8465">
        <f>(tester_performance_pc1_before[[#This Row],[post-handle-timestamp]] -tester_performance_pc1_before[[#This Row],[pre-handle-timestamp]])/1000000</f>
        <v>0.83809999999999996</v>
      </c>
    </row>
    <row r="8466" spans="1:6" hidden="1" x14ac:dyDescent="0.25">
      <c r="A8466" s="1" t="s">
        <v>5</v>
      </c>
      <c r="B8466" s="1" t="s">
        <v>19</v>
      </c>
      <c r="C8466">
        <v>200</v>
      </c>
      <c r="D8466">
        <v>7824777782600</v>
      </c>
      <c r="E8466">
        <v>7824778517100</v>
      </c>
      <c r="F8466">
        <f>(tester_performance_pc1_before[[#This Row],[post-handle-timestamp]] -tester_performance_pc1_before[[#This Row],[pre-handle-timestamp]])/1000000</f>
        <v>0.73450000000000004</v>
      </c>
    </row>
    <row r="8467" spans="1:6" hidden="1" x14ac:dyDescent="0.25">
      <c r="A8467" s="1" t="s">
        <v>5</v>
      </c>
      <c r="B8467" s="1" t="s">
        <v>20</v>
      </c>
      <c r="C8467">
        <v>200</v>
      </c>
      <c r="D8467">
        <v>7824779334800</v>
      </c>
      <c r="E8467">
        <v>7824780457900</v>
      </c>
      <c r="F8467">
        <f>(tester_performance_pc1_before[[#This Row],[post-handle-timestamp]] -tester_performance_pc1_before[[#This Row],[pre-handle-timestamp]])/1000000</f>
        <v>1.1231</v>
      </c>
    </row>
    <row r="8468" spans="1:6" hidden="1" x14ac:dyDescent="0.25">
      <c r="A8468" s="1" t="s">
        <v>5</v>
      </c>
      <c r="B8468" s="1" t="s">
        <v>21</v>
      </c>
      <c r="C8468">
        <v>200</v>
      </c>
      <c r="D8468">
        <v>7824783932800</v>
      </c>
      <c r="E8468">
        <v>7824785607000</v>
      </c>
      <c r="F8468">
        <f>(tester_performance_pc1_before[[#This Row],[post-handle-timestamp]] -tester_performance_pc1_before[[#This Row],[pre-handle-timestamp]])/1000000</f>
        <v>1.6741999999999999</v>
      </c>
    </row>
    <row r="8469" spans="1:6" x14ac:dyDescent="0.25">
      <c r="A8469" s="1" t="s">
        <v>5</v>
      </c>
      <c r="B8469" s="1" t="s">
        <v>29</v>
      </c>
      <c r="C8469">
        <v>302</v>
      </c>
      <c r="D8469">
        <v>7824787638300</v>
      </c>
      <c r="E8469">
        <v>7824789874600</v>
      </c>
      <c r="F8469">
        <f>(tester_performance_pc1_before[[#This Row],[post-handle-timestamp]] -tester_performance_pc1_before[[#This Row],[pre-handle-timestamp]])/1000000</f>
        <v>2.2363</v>
      </c>
    </row>
    <row r="8470" spans="1:6" x14ac:dyDescent="0.25">
      <c r="A8470" s="1" t="s">
        <v>5</v>
      </c>
      <c r="B8470" s="1" t="s">
        <v>7</v>
      </c>
      <c r="C8470">
        <v>200</v>
      </c>
      <c r="D8470">
        <v>7824791388600</v>
      </c>
      <c r="E8470">
        <v>7824792422400</v>
      </c>
      <c r="F8470">
        <f>(tester_performance_pc1_before[[#This Row],[post-handle-timestamp]] -tester_performance_pc1_before[[#This Row],[pre-handle-timestamp]])/1000000</f>
        <v>1.0338000000000001</v>
      </c>
    </row>
    <row r="8471" spans="1:6" hidden="1" x14ac:dyDescent="0.25">
      <c r="A8471" s="1" t="s">
        <v>5</v>
      </c>
      <c r="B8471" s="1" t="s">
        <v>8</v>
      </c>
      <c r="C8471">
        <v>200</v>
      </c>
      <c r="D8471">
        <v>7824911970300</v>
      </c>
      <c r="E8471">
        <v>7824914123100</v>
      </c>
      <c r="F8471">
        <f>(tester_performance_pc1_before[[#This Row],[post-handle-timestamp]] -tester_performance_pc1_before[[#This Row],[pre-handle-timestamp]])/1000000</f>
        <v>2.1528</v>
      </c>
    </row>
    <row r="8472" spans="1:6" hidden="1" x14ac:dyDescent="0.25">
      <c r="A8472" s="1" t="s">
        <v>5</v>
      </c>
      <c r="B8472" s="1" t="s">
        <v>9</v>
      </c>
      <c r="C8472">
        <v>200</v>
      </c>
      <c r="D8472">
        <v>7824915940500</v>
      </c>
      <c r="E8472">
        <v>7824917090700</v>
      </c>
      <c r="F8472">
        <f>(tester_performance_pc1_before[[#This Row],[post-handle-timestamp]] -tester_performance_pc1_before[[#This Row],[pre-handle-timestamp]])/1000000</f>
        <v>1.1501999999999999</v>
      </c>
    </row>
    <row r="8473" spans="1:6" hidden="1" x14ac:dyDescent="0.25">
      <c r="A8473" s="1" t="s">
        <v>5</v>
      </c>
      <c r="B8473" s="1" t="s">
        <v>10</v>
      </c>
      <c r="C8473">
        <v>200</v>
      </c>
      <c r="D8473">
        <v>7824918758300</v>
      </c>
      <c r="E8473">
        <v>7824919646400</v>
      </c>
      <c r="F8473">
        <f>(tester_performance_pc1_before[[#This Row],[post-handle-timestamp]] -tester_performance_pc1_before[[#This Row],[pre-handle-timestamp]])/1000000</f>
        <v>0.8881</v>
      </c>
    </row>
    <row r="8474" spans="1:6" hidden="1" x14ac:dyDescent="0.25">
      <c r="A8474" s="1" t="s">
        <v>5</v>
      </c>
      <c r="B8474" s="1" t="s">
        <v>11</v>
      </c>
      <c r="C8474">
        <v>200</v>
      </c>
      <c r="D8474">
        <v>7824920780300</v>
      </c>
      <c r="E8474">
        <v>7824921668200</v>
      </c>
      <c r="F8474">
        <f>(tester_performance_pc1_before[[#This Row],[post-handle-timestamp]] -tester_performance_pc1_before[[#This Row],[pre-handle-timestamp]])/1000000</f>
        <v>0.88790000000000002</v>
      </c>
    </row>
    <row r="8475" spans="1:6" hidden="1" x14ac:dyDescent="0.25">
      <c r="A8475" s="1" t="s">
        <v>5</v>
      </c>
      <c r="B8475" s="1" t="s">
        <v>12</v>
      </c>
      <c r="C8475">
        <v>200</v>
      </c>
      <c r="D8475">
        <v>7824923006700</v>
      </c>
      <c r="E8475">
        <v>7824924043300</v>
      </c>
      <c r="F8475">
        <f>(tester_performance_pc1_before[[#This Row],[post-handle-timestamp]] -tester_performance_pc1_before[[#This Row],[pre-handle-timestamp]])/1000000</f>
        <v>1.0366</v>
      </c>
    </row>
    <row r="8476" spans="1:6" hidden="1" x14ac:dyDescent="0.25">
      <c r="A8476" s="1" t="s">
        <v>5</v>
      </c>
      <c r="B8476" s="1" t="s">
        <v>13</v>
      </c>
      <c r="C8476">
        <v>200</v>
      </c>
      <c r="D8476">
        <v>7824925685600</v>
      </c>
      <c r="E8476">
        <v>7824926881700</v>
      </c>
      <c r="F8476">
        <f>(tester_performance_pc1_before[[#This Row],[post-handle-timestamp]] -tester_performance_pc1_before[[#This Row],[pre-handle-timestamp]])/1000000</f>
        <v>1.1960999999999999</v>
      </c>
    </row>
    <row r="8477" spans="1:6" hidden="1" x14ac:dyDescent="0.25">
      <c r="A8477" s="1" t="s">
        <v>5</v>
      </c>
      <c r="B8477" s="1" t="s">
        <v>14</v>
      </c>
      <c r="C8477">
        <v>200</v>
      </c>
      <c r="D8477">
        <v>7824928244400</v>
      </c>
      <c r="E8477">
        <v>7824929293200</v>
      </c>
      <c r="F8477">
        <f>(tester_performance_pc1_before[[#This Row],[post-handle-timestamp]] -tester_performance_pc1_before[[#This Row],[pre-handle-timestamp]])/1000000</f>
        <v>1.0488</v>
      </c>
    </row>
    <row r="8478" spans="1:6" hidden="1" x14ac:dyDescent="0.25">
      <c r="A8478" s="1" t="s">
        <v>5</v>
      </c>
      <c r="B8478" s="1" t="s">
        <v>15</v>
      </c>
      <c r="C8478">
        <v>200</v>
      </c>
      <c r="D8478">
        <v>7824930816900</v>
      </c>
      <c r="E8478">
        <v>7824941042100</v>
      </c>
      <c r="F8478">
        <f>(tester_performance_pc1_before[[#This Row],[post-handle-timestamp]] -tester_performance_pc1_before[[#This Row],[pre-handle-timestamp]])/1000000</f>
        <v>10.225199999999999</v>
      </c>
    </row>
    <row r="8479" spans="1:6" hidden="1" x14ac:dyDescent="0.25">
      <c r="A8479" s="1" t="s">
        <v>5</v>
      </c>
      <c r="B8479" s="1" t="s">
        <v>16</v>
      </c>
      <c r="C8479">
        <v>200</v>
      </c>
      <c r="D8479">
        <v>7824945592400</v>
      </c>
      <c r="E8479">
        <v>7824946658400</v>
      </c>
      <c r="F8479">
        <f>(tester_performance_pc1_before[[#This Row],[post-handle-timestamp]] -tester_performance_pc1_before[[#This Row],[pre-handle-timestamp]])/1000000</f>
        <v>1.0660000000000001</v>
      </c>
    </row>
    <row r="8480" spans="1:6" hidden="1" x14ac:dyDescent="0.25">
      <c r="A8480" s="1" t="s">
        <v>5</v>
      </c>
      <c r="B8480" s="1" t="s">
        <v>17</v>
      </c>
      <c r="C8480">
        <v>200</v>
      </c>
      <c r="D8480">
        <v>7824948535200</v>
      </c>
      <c r="E8480">
        <v>7824949581300</v>
      </c>
      <c r="F8480">
        <f>(tester_performance_pc1_before[[#This Row],[post-handle-timestamp]] -tester_performance_pc1_before[[#This Row],[pre-handle-timestamp]])/1000000</f>
        <v>1.0461</v>
      </c>
    </row>
    <row r="8481" spans="1:6" hidden="1" x14ac:dyDescent="0.25">
      <c r="A8481" s="1" t="s">
        <v>5</v>
      </c>
      <c r="B8481" s="1" t="s">
        <v>18</v>
      </c>
      <c r="C8481">
        <v>200</v>
      </c>
      <c r="D8481">
        <v>7824951322500</v>
      </c>
      <c r="E8481">
        <v>7824952249300</v>
      </c>
      <c r="F8481">
        <f>(tester_performance_pc1_before[[#This Row],[post-handle-timestamp]] -tester_performance_pc1_before[[#This Row],[pre-handle-timestamp]])/1000000</f>
        <v>0.92679999999999996</v>
      </c>
    </row>
    <row r="8482" spans="1:6" hidden="1" x14ac:dyDescent="0.25">
      <c r="A8482" s="1" t="s">
        <v>5</v>
      </c>
      <c r="B8482" s="1" t="s">
        <v>19</v>
      </c>
      <c r="C8482">
        <v>200</v>
      </c>
      <c r="D8482">
        <v>7824953241100</v>
      </c>
      <c r="E8482">
        <v>7824954072700</v>
      </c>
      <c r="F8482">
        <f>(tester_performance_pc1_before[[#This Row],[post-handle-timestamp]] -tester_performance_pc1_before[[#This Row],[pre-handle-timestamp]])/1000000</f>
        <v>0.83160000000000001</v>
      </c>
    </row>
    <row r="8483" spans="1:6" hidden="1" x14ac:dyDescent="0.25">
      <c r="A8483" s="1" t="s">
        <v>5</v>
      </c>
      <c r="B8483" s="1" t="s">
        <v>20</v>
      </c>
      <c r="C8483">
        <v>200</v>
      </c>
      <c r="D8483">
        <v>7824955126400</v>
      </c>
      <c r="E8483">
        <v>7824956409900</v>
      </c>
      <c r="F8483">
        <f>(tester_performance_pc1_before[[#This Row],[post-handle-timestamp]] -tester_performance_pc1_before[[#This Row],[pre-handle-timestamp]])/1000000</f>
        <v>1.2835000000000001</v>
      </c>
    </row>
    <row r="8484" spans="1:6" hidden="1" x14ac:dyDescent="0.25">
      <c r="A8484" s="1" t="s">
        <v>5</v>
      </c>
      <c r="B8484" s="1" t="s">
        <v>21</v>
      </c>
      <c r="C8484">
        <v>200</v>
      </c>
      <c r="D8484">
        <v>7824959998300</v>
      </c>
      <c r="E8484">
        <v>7824961262800</v>
      </c>
      <c r="F8484">
        <f>(tester_performance_pc1_before[[#This Row],[post-handle-timestamp]] -tester_performance_pc1_before[[#This Row],[pre-handle-timestamp]])/1000000</f>
        <v>1.2645</v>
      </c>
    </row>
    <row r="8485" spans="1:6" x14ac:dyDescent="0.25">
      <c r="A8485" s="1" t="s">
        <v>5</v>
      </c>
      <c r="B8485" s="1" t="s">
        <v>24</v>
      </c>
      <c r="C8485">
        <v>200</v>
      </c>
      <c r="D8485">
        <v>7824963673900</v>
      </c>
      <c r="E8485">
        <v>7824967658900</v>
      </c>
      <c r="F8485">
        <f>(tester_performance_pc1_before[[#This Row],[post-handle-timestamp]] -tester_performance_pc1_before[[#This Row],[pre-handle-timestamp]])/1000000</f>
        <v>3.9849999999999999</v>
      </c>
    </row>
    <row r="8486" spans="1:6" hidden="1" x14ac:dyDescent="0.25">
      <c r="A8486" s="1" t="s">
        <v>5</v>
      </c>
      <c r="B8486" s="1" t="s">
        <v>8</v>
      </c>
      <c r="C8486">
        <v>200</v>
      </c>
      <c r="D8486">
        <v>7825095782600</v>
      </c>
      <c r="E8486">
        <v>7825096787200</v>
      </c>
      <c r="F8486">
        <f>(tester_performance_pc1_before[[#This Row],[post-handle-timestamp]] -tester_performance_pc1_before[[#This Row],[pre-handle-timestamp]])/1000000</f>
        <v>1.0045999999999999</v>
      </c>
    </row>
    <row r="8487" spans="1:6" hidden="1" x14ac:dyDescent="0.25">
      <c r="A8487" s="1" t="s">
        <v>5</v>
      </c>
      <c r="B8487" s="1" t="s">
        <v>9</v>
      </c>
      <c r="C8487">
        <v>200</v>
      </c>
      <c r="D8487">
        <v>7825097929800</v>
      </c>
      <c r="E8487">
        <v>7825098755000</v>
      </c>
      <c r="F8487">
        <f>(tester_performance_pc1_before[[#This Row],[post-handle-timestamp]] -tester_performance_pc1_before[[#This Row],[pre-handle-timestamp]])/1000000</f>
        <v>0.82520000000000004</v>
      </c>
    </row>
    <row r="8488" spans="1:6" hidden="1" x14ac:dyDescent="0.25">
      <c r="A8488" s="1" t="s">
        <v>5</v>
      </c>
      <c r="B8488" s="1" t="s">
        <v>10</v>
      </c>
      <c r="C8488">
        <v>200</v>
      </c>
      <c r="D8488">
        <v>7825099937300</v>
      </c>
      <c r="E8488">
        <v>7825100874100</v>
      </c>
      <c r="F8488">
        <f>(tester_performance_pc1_before[[#This Row],[post-handle-timestamp]] -tester_performance_pc1_before[[#This Row],[pre-handle-timestamp]])/1000000</f>
        <v>0.93679999999999997</v>
      </c>
    </row>
    <row r="8489" spans="1:6" hidden="1" x14ac:dyDescent="0.25">
      <c r="A8489" s="1" t="s">
        <v>5</v>
      </c>
      <c r="B8489" s="1" t="s">
        <v>11</v>
      </c>
      <c r="C8489">
        <v>200</v>
      </c>
      <c r="D8489">
        <v>7825101730200</v>
      </c>
      <c r="E8489">
        <v>7825102589700</v>
      </c>
      <c r="F8489">
        <f>(tester_performance_pc1_before[[#This Row],[post-handle-timestamp]] -tester_performance_pc1_before[[#This Row],[pre-handle-timestamp]])/1000000</f>
        <v>0.85950000000000004</v>
      </c>
    </row>
    <row r="8490" spans="1:6" hidden="1" x14ac:dyDescent="0.25">
      <c r="A8490" s="1" t="s">
        <v>5</v>
      </c>
      <c r="B8490" s="1" t="s">
        <v>12</v>
      </c>
      <c r="C8490">
        <v>200</v>
      </c>
      <c r="D8490">
        <v>7825103797200</v>
      </c>
      <c r="E8490">
        <v>7825104602900</v>
      </c>
      <c r="F8490">
        <f>(tester_performance_pc1_before[[#This Row],[post-handle-timestamp]] -tester_performance_pc1_before[[#This Row],[pre-handle-timestamp]])/1000000</f>
        <v>0.80569999999999997</v>
      </c>
    </row>
    <row r="8491" spans="1:6" hidden="1" x14ac:dyDescent="0.25">
      <c r="A8491" s="1" t="s">
        <v>5</v>
      </c>
      <c r="B8491" s="1" t="s">
        <v>13</v>
      </c>
      <c r="C8491">
        <v>200</v>
      </c>
      <c r="D8491">
        <v>7825105453400</v>
      </c>
      <c r="E8491">
        <v>7825106251900</v>
      </c>
      <c r="F8491">
        <f>(tester_performance_pc1_before[[#This Row],[post-handle-timestamp]] -tester_performance_pc1_before[[#This Row],[pre-handle-timestamp]])/1000000</f>
        <v>0.79849999999999999</v>
      </c>
    </row>
    <row r="8492" spans="1:6" hidden="1" x14ac:dyDescent="0.25">
      <c r="A8492" s="1" t="s">
        <v>5</v>
      </c>
      <c r="B8492" s="1" t="s">
        <v>14</v>
      </c>
      <c r="C8492">
        <v>200</v>
      </c>
      <c r="D8492">
        <v>7825107189900</v>
      </c>
      <c r="E8492">
        <v>7825108075400</v>
      </c>
      <c r="F8492">
        <f>(tester_performance_pc1_before[[#This Row],[post-handle-timestamp]] -tester_performance_pc1_before[[#This Row],[pre-handle-timestamp]])/1000000</f>
        <v>0.88549999999999995</v>
      </c>
    </row>
    <row r="8493" spans="1:6" hidden="1" x14ac:dyDescent="0.25">
      <c r="A8493" s="1" t="s">
        <v>5</v>
      </c>
      <c r="B8493" s="1" t="s">
        <v>15</v>
      </c>
      <c r="C8493">
        <v>200</v>
      </c>
      <c r="D8493">
        <v>7825109433700</v>
      </c>
      <c r="E8493">
        <v>7825110191400</v>
      </c>
      <c r="F8493">
        <f>(tester_performance_pc1_before[[#This Row],[post-handle-timestamp]] -tester_performance_pc1_before[[#This Row],[pre-handle-timestamp]])/1000000</f>
        <v>0.75770000000000004</v>
      </c>
    </row>
    <row r="8494" spans="1:6" hidden="1" x14ac:dyDescent="0.25">
      <c r="A8494" s="1" t="s">
        <v>5</v>
      </c>
      <c r="B8494" s="1" t="s">
        <v>16</v>
      </c>
      <c r="C8494">
        <v>200</v>
      </c>
      <c r="D8494">
        <v>7825111072400</v>
      </c>
      <c r="E8494">
        <v>7825111969000</v>
      </c>
      <c r="F8494">
        <f>(tester_performance_pc1_before[[#This Row],[post-handle-timestamp]] -tester_performance_pc1_before[[#This Row],[pre-handle-timestamp]])/1000000</f>
        <v>0.89659999999999995</v>
      </c>
    </row>
    <row r="8495" spans="1:6" hidden="1" x14ac:dyDescent="0.25">
      <c r="A8495" s="1" t="s">
        <v>5</v>
      </c>
      <c r="B8495" s="1" t="s">
        <v>17</v>
      </c>
      <c r="C8495">
        <v>200</v>
      </c>
      <c r="D8495">
        <v>7825113417400</v>
      </c>
      <c r="E8495">
        <v>7825114423100</v>
      </c>
      <c r="F8495">
        <f>(tester_performance_pc1_before[[#This Row],[post-handle-timestamp]] -tester_performance_pc1_before[[#This Row],[pre-handle-timestamp]])/1000000</f>
        <v>1.0057</v>
      </c>
    </row>
    <row r="8496" spans="1:6" hidden="1" x14ac:dyDescent="0.25">
      <c r="A8496" s="1" t="s">
        <v>5</v>
      </c>
      <c r="B8496" s="1" t="s">
        <v>18</v>
      </c>
      <c r="C8496">
        <v>200</v>
      </c>
      <c r="D8496">
        <v>7825115997800</v>
      </c>
      <c r="E8496">
        <v>7825116824300</v>
      </c>
      <c r="F8496">
        <f>(tester_performance_pc1_before[[#This Row],[post-handle-timestamp]] -tester_performance_pc1_before[[#This Row],[pre-handle-timestamp]])/1000000</f>
        <v>0.82650000000000001</v>
      </c>
    </row>
    <row r="8497" spans="1:6" hidden="1" x14ac:dyDescent="0.25">
      <c r="A8497" s="1" t="s">
        <v>5</v>
      </c>
      <c r="B8497" s="1" t="s">
        <v>19</v>
      </c>
      <c r="C8497">
        <v>200</v>
      </c>
      <c r="D8497">
        <v>7825117659700</v>
      </c>
      <c r="E8497">
        <v>7825118416800</v>
      </c>
      <c r="F8497">
        <f>(tester_performance_pc1_before[[#This Row],[post-handle-timestamp]] -tester_performance_pc1_before[[#This Row],[pre-handle-timestamp]])/1000000</f>
        <v>0.7571</v>
      </c>
    </row>
    <row r="8498" spans="1:6" hidden="1" x14ac:dyDescent="0.25">
      <c r="A8498" s="1" t="s">
        <v>5</v>
      </c>
      <c r="B8498" s="1" t="s">
        <v>20</v>
      </c>
      <c r="C8498">
        <v>200</v>
      </c>
      <c r="D8498">
        <v>7825119228000</v>
      </c>
      <c r="E8498">
        <v>7825120294800</v>
      </c>
      <c r="F8498">
        <f>(tester_performance_pc1_before[[#This Row],[post-handle-timestamp]] -tester_performance_pc1_before[[#This Row],[pre-handle-timestamp]])/1000000</f>
        <v>1.0668</v>
      </c>
    </row>
    <row r="8499" spans="1:6" hidden="1" x14ac:dyDescent="0.25">
      <c r="A8499" s="1" t="s">
        <v>5</v>
      </c>
      <c r="B8499" s="1" t="s">
        <v>21</v>
      </c>
      <c r="C8499">
        <v>200</v>
      </c>
      <c r="D8499">
        <v>7825123464100</v>
      </c>
      <c r="E8499">
        <v>7825124641200</v>
      </c>
      <c r="F8499">
        <f>(tester_performance_pc1_before[[#This Row],[post-handle-timestamp]] -tester_performance_pc1_before[[#This Row],[pre-handle-timestamp]])/1000000</f>
        <v>1.1771</v>
      </c>
    </row>
    <row r="8500" spans="1:6" x14ac:dyDescent="0.25">
      <c r="A8500" s="1" t="s">
        <v>25</v>
      </c>
      <c r="B8500" s="1" t="s">
        <v>24</v>
      </c>
      <c r="C8500">
        <v>302</v>
      </c>
      <c r="D8500">
        <v>7825126801500</v>
      </c>
      <c r="E8500">
        <v>7825132475300</v>
      </c>
      <c r="F8500">
        <f>(tester_performance_pc1_before[[#This Row],[post-handle-timestamp]] -tester_performance_pc1_before[[#This Row],[pre-handle-timestamp]])/1000000</f>
        <v>5.6738</v>
      </c>
    </row>
    <row r="8501" spans="1:6" x14ac:dyDescent="0.25">
      <c r="A8501" s="1" t="s">
        <v>5</v>
      </c>
      <c r="B8501" s="1" t="s">
        <v>6</v>
      </c>
      <c r="C8501">
        <v>302</v>
      </c>
      <c r="D8501">
        <v>7825134160200</v>
      </c>
      <c r="E8501">
        <v>7825135353900</v>
      </c>
      <c r="F8501">
        <f>(tester_performance_pc1_before[[#This Row],[post-handle-timestamp]] -tester_performance_pc1_before[[#This Row],[pre-handle-timestamp]])/1000000</f>
        <v>1.1937</v>
      </c>
    </row>
    <row r="8502" spans="1:6" x14ac:dyDescent="0.25">
      <c r="A8502" s="1" t="s">
        <v>5</v>
      </c>
      <c r="B8502" s="1" t="s">
        <v>7</v>
      </c>
      <c r="C8502">
        <v>200</v>
      </c>
      <c r="D8502">
        <v>7825136586400</v>
      </c>
      <c r="E8502">
        <v>7825137519000</v>
      </c>
      <c r="F8502">
        <f>(tester_performance_pc1_before[[#This Row],[post-handle-timestamp]] -tester_performance_pc1_before[[#This Row],[pre-handle-timestamp]])/1000000</f>
        <v>0.93259999999999998</v>
      </c>
    </row>
    <row r="8503" spans="1:6" hidden="1" x14ac:dyDescent="0.25">
      <c r="A8503" s="1" t="s">
        <v>5</v>
      </c>
      <c r="B8503" s="1" t="s">
        <v>8</v>
      </c>
      <c r="C8503">
        <v>200</v>
      </c>
      <c r="D8503">
        <v>7825183787900</v>
      </c>
      <c r="E8503">
        <v>7825184747700</v>
      </c>
      <c r="F8503">
        <f>(tester_performance_pc1_before[[#This Row],[post-handle-timestamp]] -tester_performance_pc1_before[[#This Row],[pre-handle-timestamp]])/1000000</f>
        <v>0.95979999999999999</v>
      </c>
    </row>
    <row r="8504" spans="1:6" hidden="1" x14ac:dyDescent="0.25">
      <c r="A8504" s="1" t="s">
        <v>5</v>
      </c>
      <c r="B8504" s="1" t="s">
        <v>9</v>
      </c>
      <c r="C8504">
        <v>200</v>
      </c>
      <c r="D8504">
        <v>7825185889800</v>
      </c>
      <c r="E8504">
        <v>7825186853900</v>
      </c>
      <c r="F8504">
        <f>(tester_performance_pc1_before[[#This Row],[post-handle-timestamp]] -tester_performance_pc1_before[[#This Row],[pre-handle-timestamp]])/1000000</f>
        <v>0.96409999999999996</v>
      </c>
    </row>
    <row r="8505" spans="1:6" hidden="1" x14ac:dyDescent="0.25">
      <c r="A8505" s="1" t="s">
        <v>5</v>
      </c>
      <c r="B8505" s="1" t="s">
        <v>10</v>
      </c>
      <c r="C8505">
        <v>200</v>
      </c>
      <c r="D8505">
        <v>7825188347800</v>
      </c>
      <c r="E8505">
        <v>7825189236100</v>
      </c>
      <c r="F8505">
        <f>(tester_performance_pc1_before[[#This Row],[post-handle-timestamp]] -tester_performance_pc1_before[[#This Row],[pre-handle-timestamp]])/1000000</f>
        <v>0.88829999999999998</v>
      </c>
    </row>
    <row r="8506" spans="1:6" hidden="1" x14ac:dyDescent="0.25">
      <c r="A8506" s="1" t="s">
        <v>5</v>
      </c>
      <c r="B8506" s="1" t="s">
        <v>11</v>
      </c>
      <c r="C8506">
        <v>200</v>
      </c>
      <c r="D8506">
        <v>7825190249900</v>
      </c>
      <c r="E8506">
        <v>7825191114500</v>
      </c>
      <c r="F8506">
        <f>(tester_performance_pc1_before[[#This Row],[post-handle-timestamp]] -tester_performance_pc1_before[[#This Row],[pre-handle-timestamp]])/1000000</f>
        <v>0.86460000000000004</v>
      </c>
    </row>
    <row r="8507" spans="1:6" hidden="1" x14ac:dyDescent="0.25">
      <c r="A8507" s="1" t="s">
        <v>5</v>
      </c>
      <c r="B8507" s="1" t="s">
        <v>12</v>
      </c>
      <c r="C8507">
        <v>200</v>
      </c>
      <c r="D8507">
        <v>7825192470800</v>
      </c>
      <c r="E8507">
        <v>7825193315400</v>
      </c>
      <c r="F8507">
        <f>(tester_performance_pc1_before[[#This Row],[post-handle-timestamp]] -tester_performance_pc1_before[[#This Row],[pre-handle-timestamp]])/1000000</f>
        <v>0.84460000000000002</v>
      </c>
    </row>
    <row r="8508" spans="1:6" hidden="1" x14ac:dyDescent="0.25">
      <c r="A8508" s="1" t="s">
        <v>5</v>
      </c>
      <c r="B8508" s="1" t="s">
        <v>13</v>
      </c>
      <c r="C8508">
        <v>200</v>
      </c>
      <c r="D8508">
        <v>7825194241500</v>
      </c>
      <c r="E8508">
        <v>7825195067700</v>
      </c>
      <c r="F8508">
        <f>(tester_performance_pc1_before[[#This Row],[post-handle-timestamp]] -tester_performance_pc1_before[[#This Row],[pre-handle-timestamp]])/1000000</f>
        <v>0.82620000000000005</v>
      </c>
    </row>
    <row r="8509" spans="1:6" hidden="1" x14ac:dyDescent="0.25">
      <c r="A8509" s="1" t="s">
        <v>5</v>
      </c>
      <c r="B8509" s="1" t="s">
        <v>14</v>
      </c>
      <c r="C8509">
        <v>200</v>
      </c>
      <c r="D8509">
        <v>7825196025300</v>
      </c>
      <c r="E8509">
        <v>7825196908500</v>
      </c>
      <c r="F8509">
        <f>(tester_performance_pc1_before[[#This Row],[post-handle-timestamp]] -tester_performance_pc1_before[[#This Row],[pre-handle-timestamp]])/1000000</f>
        <v>0.88319999999999999</v>
      </c>
    </row>
    <row r="8510" spans="1:6" hidden="1" x14ac:dyDescent="0.25">
      <c r="A8510" s="1" t="s">
        <v>5</v>
      </c>
      <c r="B8510" s="1" t="s">
        <v>15</v>
      </c>
      <c r="C8510">
        <v>200</v>
      </c>
      <c r="D8510">
        <v>7825198283800</v>
      </c>
      <c r="E8510">
        <v>7825199080000</v>
      </c>
      <c r="F8510">
        <f>(tester_performance_pc1_before[[#This Row],[post-handle-timestamp]] -tester_performance_pc1_before[[#This Row],[pre-handle-timestamp]])/1000000</f>
        <v>0.79620000000000002</v>
      </c>
    </row>
    <row r="8511" spans="1:6" hidden="1" x14ac:dyDescent="0.25">
      <c r="A8511" s="1" t="s">
        <v>5</v>
      </c>
      <c r="B8511" s="1" t="s">
        <v>16</v>
      </c>
      <c r="C8511">
        <v>200</v>
      </c>
      <c r="D8511">
        <v>7825199966700</v>
      </c>
      <c r="E8511">
        <v>7825200809200</v>
      </c>
      <c r="F8511">
        <f>(tester_performance_pc1_before[[#This Row],[post-handle-timestamp]] -tester_performance_pc1_before[[#This Row],[pre-handle-timestamp]])/1000000</f>
        <v>0.84250000000000003</v>
      </c>
    </row>
    <row r="8512" spans="1:6" hidden="1" x14ac:dyDescent="0.25">
      <c r="A8512" s="1" t="s">
        <v>5</v>
      </c>
      <c r="B8512" s="1" t="s">
        <v>17</v>
      </c>
      <c r="C8512">
        <v>200</v>
      </c>
      <c r="D8512">
        <v>7825201970300</v>
      </c>
      <c r="E8512">
        <v>7825202781400</v>
      </c>
      <c r="F8512">
        <f>(tester_performance_pc1_before[[#This Row],[post-handle-timestamp]] -tester_performance_pc1_before[[#This Row],[pre-handle-timestamp]])/1000000</f>
        <v>0.81110000000000004</v>
      </c>
    </row>
    <row r="8513" spans="1:6" hidden="1" x14ac:dyDescent="0.25">
      <c r="A8513" s="1" t="s">
        <v>5</v>
      </c>
      <c r="B8513" s="1" t="s">
        <v>18</v>
      </c>
      <c r="C8513">
        <v>200</v>
      </c>
      <c r="D8513">
        <v>7825204091600</v>
      </c>
      <c r="E8513">
        <v>7825204845900</v>
      </c>
      <c r="F8513">
        <f>(tester_performance_pc1_before[[#This Row],[post-handle-timestamp]] -tester_performance_pc1_before[[#This Row],[pre-handle-timestamp]])/1000000</f>
        <v>0.75429999999999997</v>
      </c>
    </row>
    <row r="8514" spans="1:6" hidden="1" x14ac:dyDescent="0.25">
      <c r="A8514" s="1" t="s">
        <v>5</v>
      </c>
      <c r="B8514" s="1" t="s">
        <v>19</v>
      </c>
      <c r="C8514">
        <v>200</v>
      </c>
      <c r="D8514">
        <v>7825205663300</v>
      </c>
      <c r="E8514">
        <v>7825206410000</v>
      </c>
      <c r="F8514">
        <f>(tester_performance_pc1_before[[#This Row],[post-handle-timestamp]] -tester_performance_pc1_before[[#This Row],[pre-handle-timestamp]])/1000000</f>
        <v>0.74670000000000003</v>
      </c>
    </row>
    <row r="8515" spans="1:6" hidden="1" x14ac:dyDescent="0.25">
      <c r="A8515" s="1" t="s">
        <v>5</v>
      </c>
      <c r="B8515" s="1" t="s">
        <v>20</v>
      </c>
      <c r="C8515">
        <v>200</v>
      </c>
      <c r="D8515">
        <v>7825207536800</v>
      </c>
      <c r="E8515">
        <v>7825208685500</v>
      </c>
      <c r="F8515">
        <f>(tester_performance_pc1_before[[#This Row],[post-handle-timestamp]] -tester_performance_pc1_before[[#This Row],[pre-handle-timestamp]])/1000000</f>
        <v>1.1487000000000001</v>
      </c>
    </row>
    <row r="8516" spans="1:6" hidden="1" x14ac:dyDescent="0.25">
      <c r="A8516" s="1" t="s">
        <v>5</v>
      </c>
      <c r="B8516" s="1" t="s">
        <v>21</v>
      </c>
      <c r="C8516">
        <v>200</v>
      </c>
      <c r="D8516">
        <v>7825212092700</v>
      </c>
      <c r="E8516">
        <v>7825213696500</v>
      </c>
      <c r="F8516">
        <f>(tester_performance_pc1_before[[#This Row],[post-handle-timestamp]] -tester_performance_pc1_before[[#This Row],[pre-handle-timestamp]])/1000000</f>
        <v>1.6037999999999999</v>
      </c>
    </row>
    <row r="8517" spans="1:6" x14ac:dyDescent="0.25">
      <c r="A8517" s="1" t="s">
        <v>5</v>
      </c>
      <c r="B8517" s="1" t="s">
        <v>6</v>
      </c>
      <c r="C8517">
        <v>302</v>
      </c>
      <c r="D8517">
        <v>7830123021600</v>
      </c>
      <c r="E8517">
        <v>7830126742500</v>
      </c>
      <c r="F8517">
        <f>(tester_performance_pc1_before[[#This Row],[post-handle-timestamp]] -tester_performance_pc1_before[[#This Row],[pre-handle-timestamp]])/1000000</f>
        <v>3.7208999999999999</v>
      </c>
    </row>
    <row r="8518" spans="1:6" x14ac:dyDescent="0.25">
      <c r="A8518" s="1" t="s">
        <v>5</v>
      </c>
      <c r="B8518" s="1" t="s">
        <v>7</v>
      </c>
      <c r="C8518">
        <v>200</v>
      </c>
      <c r="D8518">
        <v>7830129243300</v>
      </c>
      <c r="E8518">
        <v>7830130610000</v>
      </c>
      <c r="F8518">
        <f>(tester_performance_pc1_before[[#This Row],[post-handle-timestamp]] -tester_performance_pc1_before[[#This Row],[pre-handle-timestamp]])/1000000</f>
        <v>1.3667</v>
      </c>
    </row>
    <row r="8519" spans="1:6" hidden="1" x14ac:dyDescent="0.25">
      <c r="A8519" s="1" t="s">
        <v>5</v>
      </c>
      <c r="B8519" s="1" t="s">
        <v>8</v>
      </c>
      <c r="C8519">
        <v>200</v>
      </c>
      <c r="D8519">
        <v>7830288660200</v>
      </c>
      <c r="E8519">
        <v>7830290498000</v>
      </c>
      <c r="F8519">
        <f>(tester_performance_pc1_before[[#This Row],[post-handle-timestamp]] -tester_performance_pc1_before[[#This Row],[pre-handle-timestamp]])/1000000</f>
        <v>1.8378000000000001</v>
      </c>
    </row>
    <row r="8520" spans="1:6" hidden="1" x14ac:dyDescent="0.25">
      <c r="A8520" s="1" t="s">
        <v>5</v>
      </c>
      <c r="B8520" s="1" t="s">
        <v>9</v>
      </c>
      <c r="C8520">
        <v>200</v>
      </c>
      <c r="D8520">
        <v>7830291927000</v>
      </c>
      <c r="E8520">
        <v>7830293408200</v>
      </c>
      <c r="F8520">
        <f>(tester_performance_pc1_before[[#This Row],[post-handle-timestamp]] -tester_performance_pc1_before[[#This Row],[pre-handle-timestamp]])/1000000</f>
        <v>1.4812000000000001</v>
      </c>
    </row>
    <row r="8521" spans="1:6" hidden="1" x14ac:dyDescent="0.25">
      <c r="A8521" s="1" t="s">
        <v>5</v>
      </c>
      <c r="B8521" s="1" t="s">
        <v>15</v>
      </c>
      <c r="C8521">
        <v>200</v>
      </c>
      <c r="D8521">
        <v>7830295051800</v>
      </c>
      <c r="E8521">
        <v>7830296382200</v>
      </c>
      <c r="F8521">
        <f>(tester_performance_pc1_before[[#This Row],[post-handle-timestamp]] -tester_performance_pc1_before[[#This Row],[pre-handle-timestamp]])/1000000</f>
        <v>1.3304</v>
      </c>
    </row>
    <row r="8522" spans="1:6" hidden="1" x14ac:dyDescent="0.25">
      <c r="A8522" s="1" t="s">
        <v>5</v>
      </c>
      <c r="B8522" s="1" t="s">
        <v>10</v>
      </c>
      <c r="C8522">
        <v>200</v>
      </c>
      <c r="D8522">
        <v>7830297645200</v>
      </c>
      <c r="E8522">
        <v>7830299085000</v>
      </c>
      <c r="F8522">
        <f>(tester_performance_pc1_before[[#This Row],[post-handle-timestamp]] -tester_performance_pc1_before[[#This Row],[pre-handle-timestamp]])/1000000</f>
        <v>1.4398</v>
      </c>
    </row>
    <row r="8523" spans="1:6" hidden="1" x14ac:dyDescent="0.25">
      <c r="A8523" s="1" t="s">
        <v>5</v>
      </c>
      <c r="B8523" s="1" t="s">
        <v>11</v>
      </c>
      <c r="C8523">
        <v>200</v>
      </c>
      <c r="D8523">
        <v>7830300389000</v>
      </c>
      <c r="E8523">
        <v>7830301774800</v>
      </c>
      <c r="F8523">
        <f>(tester_performance_pc1_before[[#This Row],[post-handle-timestamp]] -tester_performance_pc1_before[[#This Row],[pre-handle-timestamp]])/1000000</f>
        <v>1.3857999999999999</v>
      </c>
    </row>
    <row r="8524" spans="1:6" hidden="1" x14ac:dyDescent="0.25">
      <c r="A8524" s="1" t="s">
        <v>5</v>
      </c>
      <c r="B8524" s="1" t="s">
        <v>12</v>
      </c>
      <c r="C8524">
        <v>200</v>
      </c>
      <c r="D8524">
        <v>7830303313000</v>
      </c>
      <c r="E8524">
        <v>7830304642800</v>
      </c>
      <c r="F8524">
        <f>(tester_performance_pc1_before[[#This Row],[post-handle-timestamp]] -tester_performance_pc1_before[[#This Row],[pre-handle-timestamp]])/1000000</f>
        <v>1.3298000000000001</v>
      </c>
    </row>
    <row r="8525" spans="1:6" hidden="1" x14ac:dyDescent="0.25">
      <c r="A8525" s="1" t="s">
        <v>5</v>
      </c>
      <c r="B8525" s="1" t="s">
        <v>13</v>
      </c>
      <c r="C8525">
        <v>200</v>
      </c>
      <c r="D8525">
        <v>7830305864400</v>
      </c>
      <c r="E8525">
        <v>7830307219400</v>
      </c>
      <c r="F8525">
        <f>(tester_performance_pc1_before[[#This Row],[post-handle-timestamp]] -tester_performance_pc1_before[[#This Row],[pre-handle-timestamp]])/1000000</f>
        <v>1.355</v>
      </c>
    </row>
    <row r="8526" spans="1:6" hidden="1" x14ac:dyDescent="0.25">
      <c r="A8526" s="1" t="s">
        <v>5</v>
      </c>
      <c r="B8526" s="1" t="s">
        <v>14</v>
      </c>
      <c r="C8526">
        <v>200</v>
      </c>
      <c r="D8526">
        <v>7830309421100</v>
      </c>
      <c r="E8526">
        <v>7830310448400</v>
      </c>
      <c r="F8526">
        <f>(tester_performance_pc1_before[[#This Row],[post-handle-timestamp]] -tester_performance_pc1_before[[#This Row],[pre-handle-timestamp]])/1000000</f>
        <v>1.0273000000000001</v>
      </c>
    </row>
    <row r="8527" spans="1:6" hidden="1" x14ac:dyDescent="0.25">
      <c r="A8527" s="1" t="s">
        <v>5</v>
      </c>
      <c r="B8527" s="1" t="s">
        <v>16</v>
      </c>
      <c r="C8527">
        <v>200</v>
      </c>
      <c r="D8527">
        <v>7830312017600</v>
      </c>
      <c r="E8527">
        <v>7830312938100</v>
      </c>
      <c r="F8527">
        <f>(tester_performance_pc1_before[[#This Row],[post-handle-timestamp]] -tester_performance_pc1_before[[#This Row],[pre-handle-timestamp]])/1000000</f>
        <v>0.92049999999999998</v>
      </c>
    </row>
    <row r="8528" spans="1:6" hidden="1" x14ac:dyDescent="0.25">
      <c r="A8528" s="1" t="s">
        <v>5</v>
      </c>
      <c r="B8528" s="1" t="s">
        <v>17</v>
      </c>
      <c r="C8528">
        <v>200</v>
      </c>
      <c r="D8528">
        <v>7830314214600</v>
      </c>
      <c r="E8528">
        <v>7830315054000</v>
      </c>
      <c r="F8528">
        <f>(tester_performance_pc1_before[[#This Row],[post-handle-timestamp]] -tester_performance_pc1_before[[#This Row],[pre-handle-timestamp]])/1000000</f>
        <v>0.83940000000000003</v>
      </c>
    </row>
    <row r="8529" spans="1:6" hidden="1" x14ac:dyDescent="0.25">
      <c r="A8529" s="1" t="s">
        <v>5</v>
      </c>
      <c r="B8529" s="1" t="s">
        <v>18</v>
      </c>
      <c r="C8529">
        <v>200</v>
      </c>
      <c r="D8529">
        <v>7830316484500</v>
      </c>
      <c r="E8529">
        <v>7830317376200</v>
      </c>
      <c r="F8529">
        <f>(tester_performance_pc1_before[[#This Row],[post-handle-timestamp]] -tester_performance_pc1_before[[#This Row],[pre-handle-timestamp]])/1000000</f>
        <v>0.89170000000000005</v>
      </c>
    </row>
    <row r="8530" spans="1:6" hidden="1" x14ac:dyDescent="0.25">
      <c r="A8530" s="1" t="s">
        <v>5</v>
      </c>
      <c r="B8530" s="1" t="s">
        <v>19</v>
      </c>
      <c r="C8530">
        <v>200</v>
      </c>
      <c r="D8530">
        <v>7830318233700</v>
      </c>
      <c r="E8530">
        <v>7830318993100</v>
      </c>
      <c r="F8530">
        <f>(tester_performance_pc1_before[[#This Row],[post-handle-timestamp]] -tester_performance_pc1_before[[#This Row],[pre-handle-timestamp]])/1000000</f>
        <v>0.75939999999999996</v>
      </c>
    </row>
    <row r="8531" spans="1:6" hidden="1" x14ac:dyDescent="0.25">
      <c r="A8531" s="1" t="s">
        <v>5</v>
      </c>
      <c r="B8531" s="1" t="s">
        <v>20</v>
      </c>
      <c r="C8531">
        <v>200</v>
      </c>
      <c r="D8531">
        <v>7830320448600</v>
      </c>
      <c r="E8531">
        <v>7830322149700</v>
      </c>
      <c r="F8531">
        <f>(tester_performance_pc1_before[[#This Row],[post-handle-timestamp]] -tester_performance_pc1_before[[#This Row],[pre-handle-timestamp]])/1000000</f>
        <v>1.7011000000000001</v>
      </c>
    </row>
    <row r="8532" spans="1:6" hidden="1" x14ac:dyDescent="0.25">
      <c r="A8532" s="1" t="s">
        <v>5</v>
      </c>
      <c r="B8532" s="1" t="s">
        <v>21</v>
      </c>
      <c r="C8532">
        <v>200</v>
      </c>
      <c r="D8532">
        <v>7830325548000</v>
      </c>
      <c r="E8532">
        <v>7830327093400</v>
      </c>
      <c r="F8532">
        <f>(tester_performance_pc1_before[[#This Row],[post-handle-timestamp]] -tester_performance_pc1_before[[#This Row],[pre-handle-timestamp]])/1000000</f>
        <v>1.5454000000000001</v>
      </c>
    </row>
    <row r="8533" spans="1:6" hidden="1" x14ac:dyDescent="0.25">
      <c r="A8533" s="1" t="s">
        <v>5</v>
      </c>
      <c r="B8533" s="1" t="s">
        <v>22</v>
      </c>
      <c r="C8533">
        <v>200</v>
      </c>
      <c r="D8533">
        <v>7830329416200</v>
      </c>
      <c r="E8533">
        <v>7830330905400</v>
      </c>
      <c r="F8533">
        <f>(tester_performance_pc1_before[[#This Row],[post-handle-timestamp]] -tester_performance_pc1_before[[#This Row],[pre-handle-timestamp]])/1000000</f>
        <v>1.4892000000000001</v>
      </c>
    </row>
    <row r="8534" spans="1:6" hidden="1" x14ac:dyDescent="0.25">
      <c r="A8534" s="1" t="s">
        <v>5</v>
      </c>
      <c r="B8534" s="1" t="s">
        <v>23</v>
      </c>
      <c r="C8534">
        <v>200</v>
      </c>
      <c r="D8534">
        <v>7830333796700</v>
      </c>
      <c r="E8534">
        <v>7830335323100</v>
      </c>
      <c r="F8534">
        <f>(tester_performance_pc1_before[[#This Row],[post-handle-timestamp]] -tester_performance_pc1_before[[#This Row],[pre-handle-timestamp]])/1000000</f>
        <v>1.5264</v>
      </c>
    </row>
    <row r="8535" spans="1:6" x14ac:dyDescent="0.25">
      <c r="A8535" s="1" t="s">
        <v>5</v>
      </c>
      <c r="B8535" s="1" t="s">
        <v>24</v>
      </c>
      <c r="C8535">
        <v>200</v>
      </c>
      <c r="D8535">
        <v>7830338021900</v>
      </c>
      <c r="E8535">
        <v>7830339580000</v>
      </c>
      <c r="F8535">
        <f>(tester_performance_pc1_before[[#This Row],[post-handle-timestamp]] -tester_performance_pc1_before[[#This Row],[pre-handle-timestamp]])/1000000</f>
        <v>1.5581</v>
      </c>
    </row>
    <row r="8536" spans="1:6" hidden="1" x14ac:dyDescent="0.25">
      <c r="A8536" s="1" t="s">
        <v>5</v>
      </c>
      <c r="B8536" s="1" t="s">
        <v>8</v>
      </c>
      <c r="C8536">
        <v>200</v>
      </c>
      <c r="D8536">
        <v>7830437867100</v>
      </c>
      <c r="E8536">
        <v>7830439225000</v>
      </c>
      <c r="F8536">
        <f>(tester_performance_pc1_before[[#This Row],[post-handle-timestamp]] -tester_performance_pc1_before[[#This Row],[pre-handle-timestamp]])/1000000</f>
        <v>1.3579000000000001</v>
      </c>
    </row>
    <row r="8537" spans="1:6" hidden="1" x14ac:dyDescent="0.25">
      <c r="A8537" s="1" t="s">
        <v>5</v>
      </c>
      <c r="B8537" s="1" t="s">
        <v>9</v>
      </c>
      <c r="C8537">
        <v>200</v>
      </c>
      <c r="D8537">
        <v>7830440482300</v>
      </c>
      <c r="E8537">
        <v>7830441350300</v>
      </c>
      <c r="F8537">
        <f>(tester_performance_pc1_before[[#This Row],[post-handle-timestamp]] -tester_performance_pc1_before[[#This Row],[pre-handle-timestamp]])/1000000</f>
        <v>0.86799999999999999</v>
      </c>
    </row>
    <row r="8538" spans="1:6" hidden="1" x14ac:dyDescent="0.25">
      <c r="A8538" s="1" t="s">
        <v>5</v>
      </c>
      <c r="B8538" s="1" t="s">
        <v>10</v>
      </c>
      <c r="C8538">
        <v>200</v>
      </c>
      <c r="D8538">
        <v>7830442588300</v>
      </c>
      <c r="E8538">
        <v>7830443377100</v>
      </c>
      <c r="F8538">
        <f>(tester_performance_pc1_before[[#This Row],[post-handle-timestamp]] -tester_performance_pc1_before[[#This Row],[pre-handle-timestamp]])/1000000</f>
        <v>0.78879999999999995</v>
      </c>
    </row>
    <row r="8539" spans="1:6" hidden="1" x14ac:dyDescent="0.25">
      <c r="A8539" s="1" t="s">
        <v>5</v>
      </c>
      <c r="B8539" s="1" t="s">
        <v>11</v>
      </c>
      <c r="C8539">
        <v>200</v>
      </c>
      <c r="D8539">
        <v>7830444335000</v>
      </c>
      <c r="E8539">
        <v>7830445130000</v>
      </c>
      <c r="F8539">
        <f>(tester_performance_pc1_before[[#This Row],[post-handle-timestamp]] -tester_performance_pc1_before[[#This Row],[pre-handle-timestamp]])/1000000</f>
        <v>0.79500000000000004</v>
      </c>
    </row>
    <row r="8540" spans="1:6" hidden="1" x14ac:dyDescent="0.25">
      <c r="A8540" s="1" t="s">
        <v>5</v>
      </c>
      <c r="B8540" s="1" t="s">
        <v>12</v>
      </c>
      <c r="C8540">
        <v>200</v>
      </c>
      <c r="D8540">
        <v>7830446437000</v>
      </c>
      <c r="E8540">
        <v>7830447444700</v>
      </c>
      <c r="F8540">
        <f>(tester_performance_pc1_before[[#This Row],[post-handle-timestamp]] -tester_performance_pc1_before[[#This Row],[pre-handle-timestamp]])/1000000</f>
        <v>1.0077</v>
      </c>
    </row>
    <row r="8541" spans="1:6" hidden="1" x14ac:dyDescent="0.25">
      <c r="A8541" s="1" t="s">
        <v>5</v>
      </c>
      <c r="B8541" s="1" t="s">
        <v>13</v>
      </c>
      <c r="C8541">
        <v>200</v>
      </c>
      <c r="D8541">
        <v>7830448624600</v>
      </c>
      <c r="E8541">
        <v>7830449604500</v>
      </c>
      <c r="F8541">
        <f>(tester_performance_pc1_before[[#This Row],[post-handle-timestamp]] -tester_performance_pc1_before[[#This Row],[pre-handle-timestamp]])/1000000</f>
        <v>0.97989999999999999</v>
      </c>
    </row>
    <row r="8542" spans="1:6" hidden="1" x14ac:dyDescent="0.25">
      <c r="A8542" s="1" t="s">
        <v>5</v>
      </c>
      <c r="B8542" s="1" t="s">
        <v>14</v>
      </c>
      <c r="C8542">
        <v>200</v>
      </c>
      <c r="D8542">
        <v>7830450602500</v>
      </c>
      <c r="E8542">
        <v>7830451513700</v>
      </c>
      <c r="F8542">
        <f>(tester_performance_pc1_before[[#This Row],[post-handle-timestamp]] -tester_performance_pc1_before[[#This Row],[pre-handle-timestamp]])/1000000</f>
        <v>0.91120000000000001</v>
      </c>
    </row>
    <row r="8543" spans="1:6" hidden="1" x14ac:dyDescent="0.25">
      <c r="A8543" s="1" t="s">
        <v>5</v>
      </c>
      <c r="B8543" s="1" t="s">
        <v>15</v>
      </c>
      <c r="C8543">
        <v>200</v>
      </c>
      <c r="D8543">
        <v>7830452846100</v>
      </c>
      <c r="E8543">
        <v>7830453636700</v>
      </c>
      <c r="F8543">
        <f>(tester_performance_pc1_before[[#This Row],[post-handle-timestamp]] -tester_performance_pc1_before[[#This Row],[pre-handle-timestamp]])/1000000</f>
        <v>0.79059999999999997</v>
      </c>
    </row>
    <row r="8544" spans="1:6" hidden="1" x14ac:dyDescent="0.25">
      <c r="A8544" s="1" t="s">
        <v>5</v>
      </c>
      <c r="B8544" s="1" t="s">
        <v>16</v>
      </c>
      <c r="C8544">
        <v>200</v>
      </c>
      <c r="D8544">
        <v>7830454582200</v>
      </c>
      <c r="E8544">
        <v>7830455589100</v>
      </c>
      <c r="F8544">
        <f>(tester_performance_pc1_before[[#This Row],[post-handle-timestamp]] -tester_performance_pc1_before[[#This Row],[pre-handle-timestamp]])/1000000</f>
        <v>1.0068999999999999</v>
      </c>
    </row>
    <row r="8545" spans="1:6" hidden="1" x14ac:dyDescent="0.25">
      <c r="A8545" s="1" t="s">
        <v>5</v>
      </c>
      <c r="B8545" s="1" t="s">
        <v>17</v>
      </c>
      <c r="C8545">
        <v>200</v>
      </c>
      <c r="D8545">
        <v>7830456827700</v>
      </c>
      <c r="E8545">
        <v>7830457708400</v>
      </c>
      <c r="F8545">
        <f>(tester_performance_pc1_before[[#This Row],[post-handle-timestamp]] -tester_performance_pc1_before[[#This Row],[pre-handle-timestamp]])/1000000</f>
        <v>0.88070000000000004</v>
      </c>
    </row>
    <row r="8546" spans="1:6" hidden="1" x14ac:dyDescent="0.25">
      <c r="A8546" s="1" t="s">
        <v>5</v>
      </c>
      <c r="B8546" s="1" t="s">
        <v>18</v>
      </c>
      <c r="C8546">
        <v>200</v>
      </c>
      <c r="D8546">
        <v>7830459167600</v>
      </c>
      <c r="E8546">
        <v>7830459945300</v>
      </c>
      <c r="F8546">
        <f>(tester_performance_pc1_before[[#This Row],[post-handle-timestamp]] -tester_performance_pc1_before[[#This Row],[pre-handle-timestamp]])/1000000</f>
        <v>0.77769999999999995</v>
      </c>
    </row>
    <row r="8547" spans="1:6" hidden="1" x14ac:dyDescent="0.25">
      <c r="A8547" s="1" t="s">
        <v>5</v>
      </c>
      <c r="B8547" s="1" t="s">
        <v>19</v>
      </c>
      <c r="C8547">
        <v>200</v>
      </c>
      <c r="D8547">
        <v>7830460781000</v>
      </c>
      <c r="E8547">
        <v>7830461595000</v>
      </c>
      <c r="F8547">
        <f>(tester_performance_pc1_before[[#This Row],[post-handle-timestamp]] -tester_performance_pc1_before[[#This Row],[pre-handle-timestamp]])/1000000</f>
        <v>0.81399999999999995</v>
      </c>
    </row>
    <row r="8548" spans="1:6" hidden="1" x14ac:dyDescent="0.25">
      <c r="A8548" s="1" t="s">
        <v>5</v>
      </c>
      <c r="B8548" s="1" t="s">
        <v>20</v>
      </c>
      <c r="C8548">
        <v>200</v>
      </c>
      <c r="D8548">
        <v>7830462544300</v>
      </c>
      <c r="E8548">
        <v>7830463682000</v>
      </c>
      <c r="F8548">
        <f>(tester_performance_pc1_before[[#This Row],[post-handle-timestamp]] -tester_performance_pc1_before[[#This Row],[pre-handle-timestamp]])/1000000</f>
        <v>1.1376999999999999</v>
      </c>
    </row>
    <row r="8549" spans="1:6" hidden="1" x14ac:dyDescent="0.25">
      <c r="A8549" s="1" t="s">
        <v>5</v>
      </c>
      <c r="B8549" s="1" t="s">
        <v>21</v>
      </c>
      <c r="C8549">
        <v>200</v>
      </c>
      <c r="D8549">
        <v>7830467041700</v>
      </c>
      <c r="E8549">
        <v>7830468600300</v>
      </c>
      <c r="F8549">
        <f>(tester_performance_pc1_before[[#This Row],[post-handle-timestamp]] -tester_performance_pc1_before[[#This Row],[pre-handle-timestamp]])/1000000</f>
        <v>1.5586</v>
      </c>
    </row>
    <row r="8550" spans="1:6" x14ac:dyDescent="0.25">
      <c r="A8550" s="1" t="s">
        <v>25</v>
      </c>
      <c r="B8550" s="1" t="s">
        <v>24</v>
      </c>
      <c r="C8550">
        <v>302</v>
      </c>
      <c r="D8550">
        <v>7830470674800</v>
      </c>
      <c r="E8550">
        <v>7830476998600</v>
      </c>
      <c r="F8550">
        <f>(tester_performance_pc1_before[[#This Row],[post-handle-timestamp]] -tester_performance_pc1_before[[#This Row],[pre-handle-timestamp]])/1000000</f>
        <v>6.3238000000000003</v>
      </c>
    </row>
    <row r="8551" spans="1:6" x14ac:dyDescent="0.25">
      <c r="A8551" s="1" t="s">
        <v>5</v>
      </c>
      <c r="B8551" s="1" t="s">
        <v>6</v>
      </c>
      <c r="C8551">
        <v>302</v>
      </c>
      <c r="D8551">
        <v>7830478304800</v>
      </c>
      <c r="E8551">
        <v>7830479716700</v>
      </c>
      <c r="F8551">
        <f>(tester_performance_pc1_before[[#This Row],[post-handle-timestamp]] -tester_performance_pc1_before[[#This Row],[pre-handle-timestamp]])/1000000</f>
        <v>1.4118999999999999</v>
      </c>
    </row>
    <row r="8552" spans="1:6" x14ac:dyDescent="0.25">
      <c r="A8552" s="1" t="s">
        <v>5</v>
      </c>
      <c r="B8552" s="1" t="s">
        <v>7</v>
      </c>
      <c r="C8552">
        <v>200</v>
      </c>
      <c r="D8552">
        <v>7830480934400</v>
      </c>
      <c r="E8552">
        <v>7830481968100</v>
      </c>
      <c r="F8552">
        <f>(tester_performance_pc1_before[[#This Row],[post-handle-timestamp]] -tester_performance_pc1_before[[#This Row],[pre-handle-timestamp]])/1000000</f>
        <v>1.0337000000000001</v>
      </c>
    </row>
    <row r="8553" spans="1:6" hidden="1" x14ac:dyDescent="0.25">
      <c r="A8553" s="1" t="s">
        <v>5</v>
      </c>
      <c r="B8553" s="1" t="s">
        <v>8</v>
      </c>
      <c r="C8553">
        <v>200</v>
      </c>
      <c r="D8553">
        <v>7830532092100</v>
      </c>
      <c r="E8553">
        <v>7830533105200</v>
      </c>
      <c r="F8553">
        <f>(tester_performance_pc1_before[[#This Row],[post-handle-timestamp]] -tester_performance_pc1_before[[#This Row],[pre-handle-timestamp]])/1000000</f>
        <v>1.0130999999999999</v>
      </c>
    </row>
    <row r="8554" spans="1:6" hidden="1" x14ac:dyDescent="0.25">
      <c r="A8554" s="1" t="s">
        <v>5</v>
      </c>
      <c r="B8554" s="1" t="s">
        <v>9</v>
      </c>
      <c r="C8554">
        <v>200</v>
      </c>
      <c r="D8554">
        <v>7830534162800</v>
      </c>
      <c r="E8554">
        <v>7830535025600</v>
      </c>
      <c r="F8554">
        <f>(tester_performance_pc1_before[[#This Row],[post-handle-timestamp]] -tester_performance_pc1_before[[#This Row],[pre-handle-timestamp]])/1000000</f>
        <v>0.86280000000000001</v>
      </c>
    </row>
    <row r="8555" spans="1:6" hidden="1" x14ac:dyDescent="0.25">
      <c r="A8555" s="1" t="s">
        <v>5</v>
      </c>
      <c r="B8555" s="1" t="s">
        <v>10</v>
      </c>
      <c r="C8555">
        <v>200</v>
      </c>
      <c r="D8555">
        <v>7830537038300</v>
      </c>
      <c r="E8555">
        <v>7830538494400</v>
      </c>
      <c r="F8555">
        <f>(tester_performance_pc1_before[[#This Row],[post-handle-timestamp]] -tester_performance_pc1_before[[#This Row],[pre-handle-timestamp]])/1000000</f>
        <v>1.4560999999999999</v>
      </c>
    </row>
    <row r="8556" spans="1:6" hidden="1" x14ac:dyDescent="0.25">
      <c r="A8556" s="1" t="s">
        <v>5</v>
      </c>
      <c r="B8556" s="1" t="s">
        <v>11</v>
      </c>
      <c r="C8556">
        <v>200</v>
      </c>
      <c r="D8556">
        <v>7830539823200</v>
      </c>
      <c r="E8556">
        <v>7830540652200</v>
      </c>
      <c r="F8556">
        <f>(tester_performance_pc1_before[[#This Row],[post-handle-timestamp]] -tester_performance_pc1_before[[#This Row],[pre-handle-timestamp]])/1000000</f>
        <v>0.82899999999999996</v>
      </c>
    </row>
    <row r="8557" spans="1:6" hidden="1" x14ac:dyDescent="0.25">
      <c r="A8557" s="1" t="s">
        <v>5</v>
      </c>
      <c r="B8557" s="1" t="s">
        <v>12</v>
      </c>
      <c r="C8557">
        <v>200</v>
      </c>
      <c r="D8557">
        <v>7830541718700</v>
      </c>
      <c r="E8557">
        <v>7830542544500</v>
      </c>
      <c r="F8557">
        <f>(tester_performance_pc1_before[[#This Row],[post-handle-timestamp]] -tester_performance_pc1_before[[#This Row],[pre-handle-timestamp]])/1000000</f>
        <v>0.82579999999999998</v>
      </c>
    </row>
    <row r="8558" spans="1:6" hidden="1" x14ac:dyDescent="0.25">
      <c r="A8558" s="1" t="s">
        <v>5</v>
      </c>
      <c r="B8558" s="1" t="s">
        <v>13</v>
      </c>
      <c r="C8558">
        <v>200</v>
      </c>
      <c r="D8558">
        <v>7830543441200</v>
      </c>
      <c r="E8558">
        <v>7830544225800</v>
      </c>
      <c r="F8558">
        <f>(tester_performance_pc1_before[[#This Row],[post-handle-timestamp]] -tester_performance_pc1_before[[#This Row],[pre-handle-timestamp]])/1000000</f>
        <v>0.78459999999999996</v>
      </c>
    </row>
    <row r="8559" spans="1:6" hidden="1" x14ac:dyDescent="0.25">
      <c r="A8559" s="1" t="s">
        <v>5</v>
      </c>
      <c r="B8559" s="1" t="s">
        <v>14</v>
      </c>
      <c r="C8559">
        <v>200</v>
      </c>
      <c r="D8559">
        <v>7830545106700</v>
      </c>
      <c r="E8559">
        <v>7830545935200</v>
      </c>
      <c r="F8559">
        <f>(tester_performance_pc1_before[[#This Row],[post-handle-timestamp]] -tester_performance_pc1_before[[#This Row],[pre-handle-timestamp]])/1000000</f>
        <v>0.82850000000000001</v>
      </c>
    </row>
    <row r="8560" spans="1:6" hidden="1" x14ac:dyDescent="0.25">
      <c r="A8560" s="1" t="s">
        <v>5</v>
      </c>
      <c r="B8560" s="1" t="s">
        <v>15</v>
      </c>
      <c r="C8560">
        <v>200</v>
      </c>
      <c r="D8560">
        <v>7830547279300</v>
      </c>
      <c r="E8560">
        <v>7830548024700</v>
      </c>
      <c r="F8560">
        <f>(tester_performance_pc1_before[[#This Row],[post-handle-timestamp]] -tester_performance_pc1_before[[#This Row],[pre-handle-timestamp]])/1000000</f>
        <v>0.74539999999999995</v>
      </c>
    </row>
    <row r="8561" spans="1:6" hidden="1" x14ac:dyDescent="0.25">
      <c r="A8561" s="1" t="s">
        <v>5</v>
      </c>
      <c r="B8561" s="1" t="s">
        <v>16</v>
      </c>
      <c r="C8561">
        <v>200</v>
      </c>
      <c r="D8561">
        <v>7830548878900</v>
      </c>
      <c r="E8561">
        <v>7830549665700</v>
      </c>
      <c r="F8561">
        <f>(tester_performance_pc1_before[[#This Row],[post-handle-timestamp]] -tester_performance_pc1_before[[#This Row],[pre-handle-timestamp]])/1000000</f>
        <v>0.78680000000000005</v>
      </c>
    </row>
    <row r="8562" spans="1:6" hidden="1" x14ac:dyDescent="0.25">
      <c r="A8562" s="1" t="s">
        <v>5</v>
      </c>
      <c r="B8562" s="1" t="s">
        <v>17</v>
      </c>
      <c r="C8562">
        <v>200</v>
      </c>
      <c r="D8562">
        <v>7830550924400</v>
      </c>
      <c r="E8562">
        <v>7830551769800</v>
      </c>
      <c r="F8562">
        <f>(tester_performance_pc1_before[[#This Row],[post-handle-timestamp]] -tester_performance_pc1_before[[#This Row],[pre-handle-timestamp]])/1000000</f>
        <v>0.84540000000000004</v>
      </c>
    </row>
    <row r="8563" spans="1:6" hidden="1" x14ac:dyDescent="0.25">
      <c r="A8563" s="1" t="s">
        <v>5</v>
      </c>
      <c r="B8563" s="1" t="s">
        <v>18</v>
      </c>
      <c r="C8563">
        <v>200</v>
      </c>
      <c r="D8563">
        <v>7830553154900</v>
      </c>
      <c r="E8563">
        <v>7830553936200</v>
      </c>
      <c r="F8563">
        <f>(tester_performance_pc1_before[[#This Row],[post-handle-timestamp]] -tester_performance_pc1_before[[#This Row],[pre-handle-timestamp]])/1000000</f>
        <v>0.78129999999999999</v>
      </c>
    </row>
    <row r="8564" spans="1:6" hidden="1" x14ac:dyDescent="0.25">
      <c r="A8564" s="1" t="s">
        <v>5</v>
      </c>
      <c r="B8564" s="1" t="s">
        <v>19</v>
      </c>
      <c r="C8564">
        <v>200</v>
      </c>
      <c r="D8564">
        <v>7830554918900</v>
      </c>
      <c r="E8564">
        <v>7830555690700</v>
      </c>
      <c r="F8564">
        <f>(tester_performance_pc1_before[[#This Row],[post-handle-timestamp]] -tester_performance_pc1_before[[#This Row],[pre-handle-timestamp]])/1000000</f>
        <v>0.77180000000000004</v>
      </c>
    </row>
    <row r="8565" spans="1:6" hidden="1" x14ac:dyDescent="0.25">
      <c r="A8565" s="1" t="s">
        <v>5</v>
      </c>
      <c r="B8565" s="1" t="s">
        <v>20</v>
      </c>
      <c r="C8565">
        <v>200</v>
      </c>
      <c r="D8565">
        <v>7830556593600</v>
      </c>
      <c r="E8565">
        <v>7830557697300</v>
      </c>
      <c r="F8565">
        <f>(tester_performance_pc1_before[[#This Row],[post-handle-timestamp]] -tester_performance_pc1_before[[#This Row],[pre-handle-timestamp]])/1000000</f>
        <v>1.1036999999999999</v>
      </c>
    </row>
    <row r="8566" spans="1:6" hidden="1" x14ac:dyDescent="0.25">
      <c r="A8566" s="1" t="s">
        <v>5</v>
      </c>
      <c r="B8566" s="1" t="s">
        <v>21</v>
      </c>
      <c r="C8566">
        <v>200</v>
      </c>
      <c r="D8566">
        <v>7830561027300</v>
      </c>
      <c r="E8566">
        <v>7830562625200</v>
      </c>
      <c r="F8566">
        <f>(tester_performance_pc1_before[[#This Row],[post-handle-timestamp]] -tester_performance_pc1_before[[#This Row],[pre-handle-timestamp]])/1000000</f>
        <v>1.5979000000000001</v>
      </c>
    </row>
    <row r="8567" spans="1:6" x14ac:dyDescent="0.25">
      <c r="A8567" s="1" t="s">
        <v>5</v>
      </c>
      <c r="B8567" s="1" t="s">
        <v>30</v>
      </c>
      <c r="C8567">
        <v>500</v>
      </c>
      <c r="D8567">
        <v>7830564795700</v>
      </c>
      <c r="E8567">
        <v>7830592639200</v>
      </c>
      <c r="F8567">
        <f>(tester_performance_pc1_before[[#This Row],[post-handle-timestamp]] -tester_performance_pc1_before[[#This Row],[pre-handle-timestamp]])/1000000</f>
        <v>27.843499999999999</v>
      </c>
    </row>
    <row r="8568" spans="1:6" hidden="1" x14ac:dyDescent="0.25">
      <c r="A8568" s="1" t="s">
        <v>5</v>
      </c>
      <c r="B8568" s="1" t="s">
        <v>8</v>
      </c>
      <c r="C8568">
        <v>200</v>
      </c>
      <c r="D8568">
        <v>7830738887600</v>
      </c>
      <c r="E8568">
        <v>7830740398000</v>
      </c>
      <c r="F8568">
        <f>(tester_performance_pc1_before[[#This Row],[post-handle-timestamp]] -tester_performance_pc1_before[[#This Row],[pre-handle-timestamp]])/1000000</f>
        <v>1.5104</v>
      </c>
    </row>
    <row r="8569" spans="1:6" hidden="1" x14ac:dyDescent="0.25">
      <c r="A8569" s="1" t="s">
        <v>5</v>
      </c>
      <c r="B8569" s="1" t="s">
        <v>9</v>
      </c>
      <c r="C8569">
        <v>200</v>
      </c>
      <c r="D8569">
        <v>7830741976900</v>
      </c>
      <c r="E8569">
        <v>7830743115500</v>
      </c>
      <c r="F8569">
        <f>(tester_performance_pc1_before[[#This Row],[post-handle-timestamp]] -tester_performance_pc1_before[[#This Row],[pre-handle-timestamp]])/1000000</f>
        <v>1.1386000000000001</v>
      </c>
    </row>
    <row r="8570" spans="1:6" hidden="1" x14ac:dyDescent="0.25">
      <c r="A8570" s="1" t="s">
        <v>5</v>
      </c>
      <c r="B8570" s="1" t="s">
        <v>10</v>
      </c>
      <c r="C8570">
        <v>200</v>
      </c>
      <c r="D8570">
        <v>7830744738600</v>
      </c>
      <c r="E8570">
        <v>7830745735700</v>
      </c>
      <c r="F8570">
        <f>(tester_performance_pc1_before[[#This Row],[post-handle-timestamp]] -tester_performance_pc1_before[[#This Row],[pre-handle-timestamp]])/1000000</f>
        <v>0.99709999999999999</v>
      </c>
    </row>
    <row r="8571" spans="1:6" hidden="1" x14ac:dyDescent="0.25">
      <c r="A8571" s="1" t="s">
        <v>5</v>
      </c>
      <c r="B8571" s="1" t="s">
        <v>11</v>
      </c>
      <c r="C8571">
        <v>200</v>
      </c>
      <c r="D8571">
        <v>7830746959600</v>
      </c>
      <c r="E8571">
        <v>7830747827300</v>
      </c>
      <c r="F8571">
        <f>(tester_performance_pc1_before[[#This Row],[post-handle-timestamp]] -tester_performance_pc1_before[[#This Row],[pre-handle-timestamp]])/1000000</f>
        <v>0.86770000000000003</v>
      </c>
    </row>
    <row r="8572" spans="1:6" hidden="1" x14ac:dyDescent="0.25">
      <c r="A8572" s="1" t="s">
        <v>5</v>
      </c>
      <c r="B8572" s="1" t="s">
        <v>12</v>
      </c>
      <c r="C8572">
        <v>200</v>
      </c>
      <c r="D8572">
        <v>7830749197700</v>
      </c>
      <c r="E8572">
        <v>7830750254100</v>
      </c>
      <c r="F8572">
        <f>(tester_performance_pc1_before[[#This Row],[post-handle-timestamp]] -tester_performance_pc1_before[[#This Row],[pre-handle-timestamp]])/1000000</f>
        <v>1.0564</v>
      </c>
    </row>
    <row r="8573" spans="1:6" hidden="1" x14ac:dyDescent="0.25">
      <c r="A8573" s="1" t="s">
        <v>5</v>
      </c>
      <c r="B8573" s="1" t="s">
        <v>13</v>
      </c>
      <c r="C8573">
        <v>200</v>
      </c>
      <c r="D8573">
        <v>7830751466600</v>
      </c>
      <c r="E8573">
        <v>7830752407400</v>
      </c>
      <c r="F8573">
        <f>(tester_performance_pc1_before[[#This Row],[post-handle-timestamp]] -tester_performance_pc1_before[[#This Row],[pre-handle-timestamp]])/1000000</f>
        <v>0.94079999999999997</v>
      </c>
    </row>
    <row r="8574" spans="1:6" hidden="1" x14ac:dyDescent="0.25">
      <c r="A8574" s="1" t="s">
        <v>5</v>
      </c>
      <c r="B8574" s="1" t="s">
        <v>14</v>
      </c>
      <c r="C8574">
        <v>200</v>
      </c>
      <c r="D8574">
        <v>7830753607800</v>
      </c>
      <c r="E8574">
        <v>7830754784000</v>
      </c>
      <c r="F8574">
        <f>(tester_performance_pc1_before[[#This Row],[post-handle-timestamp]] -tester_performance_pc1_before[[#This Row],[pre-handle-timestamp]])/1000000</f>
        <v>1.1761999999999999</v>
      </c>
    </row>
    <row r="8575" spans="1:6" hidden="1" x14ac:dyDescent="0.25">
      <c r="A8575" s="1" t="s">
        <v>5</v>
      </c>
      <c r="B8575" s="1" t="s">
        <v>15</v>
      </c>
      <c r="C8575">
        <v>200</v>
      </c>
      <c r="D8575">
        <v>7830757183100</v>
      </c>
      <c r="E8575">
        <v>7830758175700</v>
      </c>
      <c r="F8575">
        <f>(tester_performance_pc1_before[[#This Row],[post-handle-timestamp]] -tester_performance_pc1_before[[#This Row],[pre-handle-timestamp]])/1000000</f>
        <v>0.99260000000000004</v>
      </c>
    </row>
    <row r="8576" spans="1:6" hidden="1" x14ac:dyDescent="0.25">
      <c r="A8576" s="1" t="s">
        <v>5</v>
      </c>
      <c r="B8576" s="1" t="s">
        <v>16</v>
      </c>
      <c r="C8576">
        <v>200</v>
      </c>
      <c r="D8576">
        <v>7830759444800</v>
      </c>
      <c r="E8576">
        <v>7830769477500</v>
      </c>
      <c r="F8576">
        <f>(tester_performance_pc1_before[[#This Row],[post-handle-timestamp]] -tester_performance_pc1_before[[#This Row],[pre-handle-timestamp]])/1000000</f>
        <v>10.0327</v>
      </c>
    </row>
    <row r="8577" spans="1:6" hidden="1" x14ac:dyDescent="0.25">
      <c r="A8577" s="1" t="s">
        <v>5</v>
      </c>
      <c r="B8577" s="1" t="s">
        <v>17</v>
      </c>
      <c r="C8577">
        <v>200</v>
      </c>
      <c r="D8577">
        <v>7830775195000</v>
      </c>
      <c r="E8577">
        <v>7830777025900</v>
      </c>
      <c r="F8577">
        <f>(tester_performance_pc1_before[[#This Row],[post-handle-timestamp]] -tester_performance_pc1_before[[#This Row],[pre-handle-timestamp]])/1000000</f>
        <v>1.8309</v>
      </c>
    </row>
    <row r="8578" spans="1:6" hidden="1" x14ac:dyDescent="0.25">
      <c r="A8578" s="1" t="s">
        <v>5</v>
      </c>
      <c r="B8578" s="1" t="s">
        <v>18</v>
      </c>
      <c r="C8578">
        <v>200</v>
      </c>
      <c r="D8578">
        <v>7830779218400</v>
      </c>
      <c r="E8578">
        <v>7830780082900</v>
      </c>
      <c r="F8578">
        <f>(tester_performance_pc1_before[[#This Row],[post-handle-timestamp]] -tester_performance_pc1_before[[#This Row],[pre-handle-timestamp]])/1000000</f>
        <v>0.86450000000000005</v>
      </c>
    </row>
    <row r="8579" spans="1:6" hidden="1" x14ac:dyDescent="0.25">
      <c r="A8579" s="1" t="s">
        <v>5</v>
      </c>
      <c r="B8579" s="1" t="s">
        <v>19</v>
      </c>
      <c r="C8579">
        <v>200</v>
      </c>
      <c r="D8579">
        <v>7830781057000</v>
      </c>
      <c r="E8579">
        <v>7830781890600</v>
      </c>
      <c r="F8579">
        <f>(tester_performance_pc1_before[[#This Row],[post-handle-timestamp]] -tester_performance_pc1_before[[#This Row],[pre-handle-timestamp]])/1000000</f>
        <v>0.83360000000000001</v>
      </c>
    </row>
    <row r="8580" spans="1:6" hidden="1" x14ac:dyDescent="0.25">
      <c r="A8580" s="1" t="s">
        <v>5</v>
      </c>
      <c r="B8580" s="1" t="s">
        <v>20</v>
      </c>
      <c r="C8580">
        <v>200</v>
      </c>
      <c r="D8580">
        <v>7830782909500</v>
      </c>
      <c r="E8580">
        <v>7830784103300</v>
      </c>
      <c r="F8580">
        <f>(tester_performance_pc1_before[[#This Row],[post-handle-timestamp]] -tester_performance_pc1_before[[#This Row],[pre-handle-timestamp]])/1000000</f>
        <v>1.1938</v>
      </c>
    </row>
    <row r="8581" spans="1:6" hidden="1" x14ac:dyDescent="0.25">
      <c r="A8581" s="1" t="s">
        <v>5</v>
      </c>
      <c r="B8581" s="1" t="s">
        <v>21</v>
      </c>
      <c r="C8581">
        <v>200</v>
      </c>
      <c r="D8581">
        <v>7830787481000</v>
      </c>
      <c r="E8581">
        <v>7830788610300</v>
      </c>
      <c r="F8581">
        <f>(tester_performance_pc1_before[[#This Row],[post-handle-timestamp]] -tester_performance_pc1_before[[#This Row],[pre-handle-timestamp]])/1000000</f>
        <v>1.1293</v>
      </c>
    </row>
    <row r="8582" spans="1:6" x14ac:dyDescent="0.25">
      <c r="A8582" s="1" t="s">
        <v>5</v>
      </c>
      <c r="B8582" s="1" t="s">
        <v>30</v>
      </c>
      <c r="C8582">
        <v>500</v>
      </c>
      <c r="D8582">
        <v>7830790887800</v>
      </c>
      <c r="E8582">
        <v>7830814270900</v>
      </c>
      <c r="F8582">
        <f>(tester_performance_pc1_before[[#This Row],[post-handle-timestamp]] -tester_performance_pc1_before[[#This Row],[pre-handle-timestamp]])/1000000</f>
        <v>23.383099999999999</v>
      </c>
    </row>
    <row r="8583" spans="1:6" hidden="1" x14ac:dyDescent="0.25">
      <c r="A8583" s="1" t="s">
        <v>5</v>
      </c>
      <c r="B8583" s="1" t="s">
        <v>8</v>
      </c>
      <c r="C8583">
        <v>200</v>
      </c>
      <c r="D8583">
        <v>7830936304900</v>
      </c>
      <c r="E8583">
        <v>7830937274500</v>
      </c>
      <c r="F8583">
        <f>(tester_performance_pc1_before[[#This Row],[post-handle-timestamp]] -tester_performance_pc1_before[[#This Row],[pre-handle-timestamp]])/1000000</f>
        <v>0.96960000000000002</v>
      </c>
    </row>
    <row r="8584" spans="1:6" hidden="1" x14ac:dyDescent="0.25">
      <c r="A8584" s="1" t="s">
        <v>5</v>
      </c>
      <c r="B8584" s="1" t="s">
        <v>9</v>
      </c>
      <c r="C8584">
        <v>200</v>
      </c>
      <c r="D8584">
        <v>7830938398900</v>
      </c>
      <c r="E8584">
        <v>7830939289700</v>
      </c>
      <c r="F8584">
        <f>(tester_performance_pc1_before[[#This Row],[post-handle-timestamp]] -tester_performance_pc1_before[[#This Row],[pre-handle-timestamp]])/1000000</f>
        <v>0.89080000000000004</v>
      </c>
    </row>
    <row r="8585" spans="1:6" hidden="1" x14ac:dyDescent="0.25">
      <c r="A8585" s="1" t="s">
        <v>5</v>
      </c>
      <c r="B8585" s="1" t="s">
        <v>10</v>
      </c>
      <c r="C8585">
        <v>200</v>
      </c>
      <c r="D8585">
        <v>7830940622100</v>
      </c>
      <c r="E8585">
        <v>7830941398500</v>
      </c>
      <c r="F8585">
        <f>(tester_performance_pc1_before[[#This Row],[post-handle-timestamp]] -tester_performance_pc1_before[[#This Row],[pre-handle-timestamp]])/1000000</f>
        <v>0.77639999999999998</v>
      </c>
    </row>
    <row r="8586" spans="1:6" hidden="1" x14ac:dyDescent="0.25">
      <c r="A8586" s="1" t="s">
        <v>5</v>
      </c>
      <c r="B8586" s="1" t="s">
        <v>11</v>
      </c>
      <c r="C8586">
        <v>200</v>
      </c>
      <c r="D8586">
        <v>7830942188700</v>
      </c>
      <c r="E8586">
        <v>7830942969400</v>
      </c>
      <c r="F8586">
        <f>(tester_performance_pc1_before[[#This Row],[post-handle-timestamp]] -tester_performance_pc1_before[[#This Row],[pre-handle-timestamp]])/1000000</f>
        <v>0.78069999999999995</v>
      </c>
    </row>
    <row r="8587" spans="1:6" hidden="1" x14ac:dyDescent="0.25">
      <c r="A8587" s="1" t="s">
        <v>5</v>
      </c>
      <c r="B8587" s="1" t="s">
        <v>12</v>
      </c>
      <c r="C8587">
        <v>200</v>
      </c>
      <c r="D8587">
        <v>7830944387800</v>
      </c>
      <c r="E8587">
        <v>7830945206200</v>
      </c>
      <c r="F8587">
        <f>(tester_performance_pc1_before[[#This Row],[post-handle-timestamp]] -tester_performance_pc1_before[[#This Row],[pre-handle-timestamp]])/1000000</f>
        <v>0.81840000000000002</v>
      </c>
    </row>
    <row r="8588" spans="1:6" hidden="1" x14ac:dyDescent="0.25">
      <c r="A8588" s="1" t="s">
        <v>5</v>
      </c>
      <c r="B8588" s="1" t="s">
        <v>13</v>
      </c>
      <c r="C8588">
        <v>200</v>
      </c>
      <c r="D8588">
        <v>7830946335700</v>
      </c>
      <c r="E8588">
        <v>7830947741700</v>
      </c>
      <c r="F8588">
        <f>(tester_performance_pc1_before[[#This Row],[post-handle-timestamp]] -tester_performance_pc1_before[[#This Row],[pre-handle-timestamp]])/1000000</f>
        <v>1.4059999999999999</v>
      </c>
    </row>
    <row r="8589" spans="1:6" hidden="1" x14ac:dyDescent="0.25">
      <c r="A8589" s="1" t="s">
        <v>5</v>
      </c>
      <c r="B8589" s="1" t="s">
        <v>14</v>
      </c>
      <c r="C8589">
        <v>200</v>
      </c>
      <c r="D8589">
        <v>7830948979100</v>
      </c>
      <c r="E8589">
        <v>7830949953300</v>
      </c>
      <c r="F8589">
        <f>(tester_performance_pc1_before[[#This Row],[post-handle-timestamp]] -tester_performance_pc1_before[[#This Row],[pre-handle-timestamp]])/1000000</f>
        <v>0.97419999999999995</v>
      </c>
    </row>
    <row r="8590" spans="1:6" hidden="1" x14ac:dyDescent="0.25">
      <c r="A8590" s="1" t="s">
        <v>5</v>
      </c>
      <c r="B8590" s="1" t="s">
        <v>15</v>
      </c>
      <c r="C8590">
        <v>200</v>
      </c>
      <c r="D8590">
        <v>7830951351800</v>
      </c>
      <c r="E8590">
        <v>7830952118000</v>
      </c>
      <c r="F8590">
        <f>(tester_performance_pc1_before[[#This Row],[post-handle-timestamp]] -tester_performance_pc1_before[[#This Row],[pre-handle-timestamp]])/1000000</f>
        <v>0.76619999999999999</v>
      </c>
    </row>
    <row r="8591" spans="1:6" hidden="1" x14ac:dyDescent="0.25">
      <c r="A8591" s="1" t="s">
        <v>5</v>
      </c>
      <c r="B8591" s="1" t="s">
        <v>16</v>
      </c>
      <c r="C8591">
        <v>200</v>
      </c>
      <c r="D8591">
        <v>7830952971500</v>
      </c>
      <c r="E8591">
        <v>7830953790300</v>
      </c>
      <c r="F8591">
        <f>(tester_performance_pc1_before[[#This Row],[post-handle-timestamp]] -tester_performance_pc1_before[[#This Row],[pre-handle-timestamp]])/1000000</f>
        <v>0.81879999999999997</v>
      </c>
    </row>
    <row r="8592" spans="1:6" hidden="1" x14ac:dyDescent="0.25">
      <c r="A8592" s="1" t="s">
        <v>5</v>
      </c>
      <c r="B8592" s="1" t="s">
        <v>17</v>
      </c>
      <c r="C8592">
        <v>200</v>
      </c>
      <c r="D8592">
        <v>7830955004300</v>
      </c>
      <c r="E8592">
        <v>7830955835100</v>
      </c>
      <c r="F8592">
        <f>(tester_performance_pc1_before[[#This Row],[post-handle-timestamp]] -tester_performance_pc1_before[[#This Row],[pre-handle-timestamp]])/1000000</f>
        <v>0.83079999999999998</v>
      </c>
    </row>
    <row r="8593" spans="1:6" hidden="1" x14ac:dyDescent="0.25">
      <c r="A8593" s="1" t="s">
        <v>5</v>
      </c>
      <c r="B8593" s="1" t="s">
        <v>18</v>
      </c>
      <c r="C8593">
        <v>200</v>
      </c>
      <c r="D8593">
        <v>7830957292900</v>
      </c>
      <c r="E8593">
        <v>7830958196700</v>
      </c>
      <c r="F8593">
        <f>(tester_performance_pc1_before[[#This Row],[post-handle-timestamp]] -tester_performance_pc1_before[[#This Row],[pre-handle-timestamp]])/1000000</f>
        <v>0.90380000000000005</v>
      </c>
    </row>
    <row r="8594" spans="1:6" hidden="1" x14ac:dyDescent="0.25">
      <c r="A8594" s="1" t="s">
        <v>5</v>
      </c>
      <c r="B8594" s="1" t="s">
        <v>19</v>
      </c>
      <c r="C8594">
        <v>200</v>
      </c>
      <c r="D8594">
        <v>7830959093600</v>
      </c>
      <c r="E8594">
        <v>7830960015100</v>
      </c>
      <c r="F8594">
        <f>(tester_performance_pc1_before[[#This Row],[post-handle-timestamp]] -tester_performance_pc1_before[[#This Row],[pre-handle-timestamp]])/1000000</f>
        <v>0.92149999999999999</v>
      </c>
    </row>
    <row r="8595" spans="1:6" hidden="1" x14ac:dyDescent="0.25">
      <c r="A8595" s="1" t="s">
        <v>5</v>
      </c>
      <c r="B8595" s="1" t="s">
        <v>20</v>
      </c>
      <c r="C8595">
        <v>200</v>
      </c>
      <c r="D8595">
        <v>7830961044700</v>
      </c>
      <c r="E8595">
        <v>7830962222100</v>
      </c>
      <c r="F8595">
        <f>(tester_performance_pc1_before[[#This Row],[post-handle-timestamp]] -tester_performance_pc1_before[[#This Row],[pre-handle-timestamp]])/1000000</f>
        <v>1.1774</v>
      </c>
    </row>
    <row r="8596" spans="1:6" hidden="1" x14ac:dyDescent="0.25">
      <c r="A8596" s="1" t="s">
        <v>5</v>
      </c>
      <c r="B8596" s="1" t="s">
        <v>21</v>
      </c>
      <c r="C8596">
        <v>200</v>
      </c>
      <c r="D8596">
        <v>7830965677500</v>
      </c>
      <c r="E8596">
        <v>7830967240600</v>
      </c>
      <c r="F8596">
        <f>(tester_performance_pc1_before[[#This Row],[post-handle-timestamp]] -tester_performance_pc1_before[[#This Row],[pre-handle-timestamp]])/1000000</f>
        <v>1.5630999999999999</v>
      </c>
    </row>
    <row r="8597" spans="1:6" x14ac:dyDescent="0.25">
      <c r="A8597" s="1" t="s">
        <v>5</v>
      </c>
      <c r="B8597" s="1" t="s">
        <v>29</v>
      </c>
      <c r="C8597">
        <v>302</v>
      </c>
      <c r="D8597">
        <v>7830969189400</v>
      </c>
      <c r="E8597">
        <v>7830972086800</v>
      </c>
      <c r="F8597">
        <f>(tester_performance_pc1_before[[#This Row],[post-handle-timestamp]] -tester_performance_pc1_before[[#This Row],[pre-handle-timestamp]])/1000000</f>
        <v>2.8974000000000002</v>
      </c>
    </row>
    <row r="8598" spans="1:6" x14ac:dyDescent="0.25">
      <c r="A8598" s="1" t="s">
        <v>5</v>
      </c>
      <c r="B8598" s="1" t="s">
        <v>7</v>
      </c>
      <c r="C8598">
        <v>200</v>
      </c>
      <c r="D8598">
        <v>7830973707300</v>
      </c>
      <c r="E8598">
        <v>7830975077800</v>
      </c>
      <c r="F8598">
        <f>(tester_performance_pc1_before[[#This Row],[post-handle-timestamp]] -tester_performance_pc1_before[[#This Row],[pre-handle-timestamp]])/1000000</f>
        <v>1.3705000000000001</v>
      </c>
    </row>
    <row r="8599" spans="1:6" hidden="1" x14ac:dyDescent="0.25">
      <c r="A8599" s="1" t="s">
        <v>5</v>
      </c>
      <c r="B8599" s="1" t="s">
        <v>8</v>
      </c>
      <c r="C8599">
        <v>200</v>
      </c>
      <c r="D8599">
        <v>7831034104300</v>
      </c>
      <c r="E8599">
        <v>7831035123700</v>
      </c>
      <c r="F8599">
        <f>(tester_performance_pc1_before[[#This Row],[post-handle-timestamp]] -tester_performance_pc1_before[[#This Row],[pre-handle-timestamp]])/1000000</f>
        <v>1.0194000000000001</v>
      </c>
    </row>
    <row r="8600" spans="1:6" hidden="1" x14ac:dyDescent="0.25">
      <c r="A8600" s="1" t="s">
        <v>5</v>
      </c>
      <c r="B8600" s="1" t="s">
        <v>9</v>
      </c>
      <c r="C8600">
        <v>200</v>
      </c>
      <c r="D8600">
        <v>7831036195600</v>
      </c>
      <c r="E8600">
        <v>7831037103500</v>
      </c>
      <c r="F8600">
        <f>(tester_performance_pc1_before[[#This Row],[post-handle-timestamp]] -tester_performance_pc1_before[[#This Row],[pre-handle-timestamp]])/1000000</f>
        <v>0.90790000000000004</v>
      </c>
    </row>
    <row r="8601" spans="1:6" hidden="1" x14ac:dyDescent="0.25">
      <c r="A8601" s="1" t="s">
        <v>5</v>
      </c>
      <c r="B8601" s="1" t="s">
        <v>10</v>
      </c>
      <c r="C8601">
        <v>200</v>
      </c>
      <c r="D8601">
        <v>7831038384300</v>
      </c>
      <c r="E8601">
        <v>7831039240400</v>
      </c>
      <c r="F8601">
        <f>(tester_performance_pc1_before[[#This Row],[post-handle-timestamp]] -tester_performance_pc1_before[[#This Row],[pre-handle-timestamp]])/1000000</f>
        <v>0.85609999999999997</v>
      </c>
    </row>
    <row r="8602" spans="1:6" hidden="1" x14ac:dyDescent="0.25">
      <c r="A8602" s="1" t="s">
        <v>5</v>
      </c>
      <c r="B8602" s="1" t="s">
        <v>16</v>
      </c>
      <c r="C8602">
        <v>200</v>
      </c>
      <c r="D8602">
        <v>7831040201100</v>
      </c>
      <c r="E8602">
        <v>7831041023500</v>
      </c>
      <c r="F8602">
        <f>(tester_performance_pc1_before[[#This Row],[post-handle-timestamp]] -tester_performance_pc1_before[[#This Row],[pre-handle-timestamp]])/1000000</f>
        <v>0.82240000000000002</v>
      </c>
    </row>
    <row r="8603" spans="1:6" hidden="1" x14ac:dyDescent="0.25">
      <c r="A8603" s="1" t="s">
        <v>5</v>
      </c>
      <c r="B8603" s="1" t="s">
        <v>11</v>
      </c>
      <c r="C8603">
        <v>200</v>
      </c>
      <c r="D8603">
        <v>7831042207700</v>
      </c>
      <c r="E8603">
        <v>7831043006200</v>
      </c>
      <c r="F8603">
        <f>(tester_performance_pc1_before[[#This Row],[post-handle-timestamp]] -tester_performance_pc1_before[[#This Row],[pre-handle-timestamp]])/1000000</f>
        <v>0.79849999999999999</v>
      </c>
    </row>
    <row r="8604" spans="1:6" hidden="1" x14ac:dyDescent="0.25">
      <c r="A8604" s="1" t="s">
        <v>5</v>
      </c>
      <c r="B8604" s="1" t="s">
        <v>12</v>
      </c>
      <c r="C8604">
        <v>200</v>
      </c>
      <c r="D8604">
        <v>7831044027200</v>
      </c>
      <c r="E8604">
        <v>7831045009000</v>
      </c>
      <c r="F8604">
        <f>(tester_performance_pc1_before[[#This Row],[post-handle-timestamp]] -tester_performance_pc1_before[[#This Row],[pre-handle-timestamp]])/1000000</f>
        <v>0.98180000000000001</v>
      </c>
    </row>
    <row r="8605" spans="1:6" hidden="1" x14ac:dyDescent="0.25">
      <c r="A8605" s="1" t="s">
        <v>5</v>
      </c>
      <c r="B8605" s="1" t="s">
        <v>13</v>
      </c>
      <c r="C8605">
        <v>200</v>
      </c>
      <c r="D8605">
        <v>7831045928500</v>
      </c>
      <c r="E8605">
        <v>7831046720900</v>
      </c>
      <c r="F8605">
        <f>(tester_performance_pc1_before[[#This Row],[post-handle-timestamp]] -tester_performance_pc1_before[[#This Row],[pre-handle-timestamp]])/1000000</f>
        <v>0.79239999999999999</v>
      </c>
    </row>
    <row r="8606" spans="1:6" hidden="1" x14ac:dyDescent="0.25">
      <c r="A8606" s="1" t="s">
        <v>5</v>
      </c>
      <c r="B8606" s="1" t="s">
        <v>14</v>
      </c>
      <c r="C8606">
        <v>200</v>
      </c>
      <c r="D8606">
        <v>7831047605800</v>
      </c>
      <c r="E8606">
        <v>7831048485500</v>
      </c>
      <c r="F8606">
        <f>(tester_performance_pc1_before[[#This Row],[post-handle-timestamp]] -tester_performance_pc1_before[[#This Row],[pre-handle-timestamp]])/1000000</f>
        <v>0.87970000000000004</v>
      </c>
    </row>
    <row r="8607" spans="1:6" hidden="1" x14ac:dyDescent="0.25">
      <c r="A8607" s="1" t="s">
        <v>5</v>
      </c>
      <c r="B8607" s="1" t="s">
        <v>15</v>
      </c>
      <c r="C8607">
        <v>200</v>
      </c>
      <c r="D8607">
        <v>7831049797400</v>
      </c>
      <c r="E8607">
        <v>7831050569300</v>
      </c>
      <c r="F8607">
        <f>(tester_performance_pc1_before[[#This Row],[post-handle-timestamp]] -tester_performance_pc1_before[[#This Row],[pre-handle-timestamp]])/1000000</f>
        <v>0.77190000000000003</v>
      </c>
    </row>
    <row r="8608" spans="1:6" hidden="1" x14ac:dyDescent="0.25">
      <c r="A8608" s="1" t="s">
        <v>5</v>
      </c>
      <c r="B8608" s="1" t="s">
        <v>17</v>
      </c>
      <c r="C8608">
        <v>200</v>
      </c>
      <c r="D8608">
        <v>7831051413900</v>
      </c>
      <c r="E8608">
        <v>7831052270800</v>
      </c>
      <c r="F8608">
        <f>(tester_performance_pc1_before[[#This Row],[post-handle-timestamp]] -tester_performance_pc1_before[[#This Row],[pre-handle-timestamp]])/1000000</f>
        <v>0.8569</v>
      </c>
    </row>
    <row r="8609" spans="1:6" hidden="1" x14ac:dyDescent="0.25">
      <c r="A8609" s="1" t="s">
        <v>5</v>
      </c>
      <c r="B8609" s="1" t="s">
        <v>18</v>
      </c>
      <c r="C8609">
        <v>200</v>
      </c>
      <c r="D8609">
        <v>7831054712500</v>
      </c>
      <c r="E8609">
        <v>7831055643800</v>
      </c>
      <c r="F8609">
        <f>(tester_performance_pc1_before[[#This Row],[post-handle-timestamp]] -tester_performance_pc1_before[[#This Row],[pre-handle-timestamp]])/1000000</f>
        <v>0.93130000000000002</v>
      </c>
    </row>
    <row r="8610" spans="1:6" hidden="1" x14ac:dyDescent="0.25">
      <c r="A8610" s="1" t="s">
        <v>5</v>
      </c>
      <c r="B8610" s="1" t="s">
        <v>19</v>
      </c>
      <c r="C8610">
        <v>200</v>
      </c>
      <c r="D8610">
        <v>7831056827200</v>
      </c>
      <c r="E8610">
        <v>7831057596800</v>
      </c>
      <c r="F8610">
        <f>(tester_performance_pc1_before[[#This Row],[post-handle-timestamp]] -tester_performance_pc1_before[[#This Row],[pre-handle-timestamp]])/1000000</f>
        <v>0.76959999999999995</v>
      </c>
    </row>
    <row r="8611" spans="1:6" hidden="1" x14ac:dyDescent="0.25">
      <c r="A8611" s="1" t="s">
        <v>5</v>
      </c>
      <c r="B8611" s="1" t="s">
        <v>20</v>
      </c>
      <c r="C8611">
        <v>200</v>
      </c>
      <c r="D8611">
        <v>7831058489300</v>
      </c>
      <c r="E8611">
        <v>7831059563800</v>
      </c>
      <c r="F8611">
        <f>(tester_performance_pc1_before[[#This Row],[post-handle-timestamp]] -tester_performance_pc1_before[[#This Row],[pre-handle-timestamp]])/1000000</f>
        <v>1.0745</v>
      </c>
    </row>
    <row r="8612" spans="1:6" hidden="1" x14ac:dyDescent="0.25">
      <c r="A8612" s="1" t="s">
        <v>5</v>
      </c>
      <c r="B8612" s="1" t="s">
        <v>21</v>
      </c>
      <c r="C8612">
        <v>200</v>
      </c>
      <c r="D8612">
        <v>7831062750500</v>
      </c>
      <c r="E8612">
        <v>7831063802800</v>
      </c>
      <c r="F8612">
        <f>(tester_performance_pc1_before[[#This Row],[post-handle-timestamp]] -tester_performance_pc1_before[[#This Row],[pre-handle-timestamp]])/1000000</f>
        <v>1.0523</v>
      </c>
    </row>
    <row r="8613" spans="1:6" x14ac:dyDescent="0.25">
      <c r="A8613" s="1" t="s">
        <v>5</v>
      </c>
      <c r="B8613" s="1" t="s">
        <v>24</v>
      </c>
      <c r="C8613">
        <v>200</v>
      </c>
      <c r="D8613">
        <v>7831065807100</v>
      </c>
      <c r="E8613">
        <v>7831067713400</v>
      </c>
      <c r="F8613">
        <f>(tester_performance_pc1_before[[#This Row],[post-handle-timestamp]] -tester_performance_pc1_before[[#This Row],[pre-handle-timestamp]])/1000000</f>
        <v>1.9063000000000001</v>
      </c>
    </row>
    <row r="8614" spans="1:6" hidden="1" x14ac:dyDescent="0.25">
      <c r="A8614" s="1" t="s">
        <v>5</v>
      </c>
      <c r="B8614" s="1" t="s">
        <v>8</v>
      </c>
      <c r="C8614">
        <v>200</v>
      </c>
      <c r="D8614">
        <v>7831222761600</v>
      </c>
      <c r="E8614">
        <v>7831223778300</v>
      </c>
      <c r="F8614">
        <f>(tester_performance_pc1_before[[#This Row],[post-handle-timestamp]] -tester_performance_pc1_before[[#This Row],[pre-handle-timestamp]])/1000000</f>
        <v>1.0166999999999999</v>
      </c>
    </row>
    <row r="8615" spans="1:6" hidden="1" x14ac:dyDescent="0.25">
      <c r="A8615" s="1" t="s">
        <v>5</v>
      </c>
      <c r="B8615" s="1" t="s">
        <v>9</v>
      </c>
      <c r="C8615">
        <v>200</v>
      </c>
      <c r="D8615">
        <v>7831225072800</v>
      </c>
      <c r="E8615">
        <v>7831226002000</v>
      </c>
      <c r="F8615">
        <f>(tester_performance_pc1_before[[#This Row],[post-handle-timestamp]] -tester_performance_pc1_before[[#This Row],[pre-handle-timestamp]])/1000000</f>
        <v>0.92920000000000003</v>
      </c>
    </row>
    <row r="8616" spans="1:6" hidden="1" x14ac:dyDescent="0.25">
      <c r="A8616" s="1" t="s">
        <v>5</v>
      </c>
      <c r="B8616" s="1" t="s">
        <v>10</v>
      </c>
      <c r="C8616">
        <v>200</v>
      </c>
      <c r="D8616">
        <v>7831227485600</v>
      </c>
      <c r="E8616">
        <v>7831228305100</v>
      </c>
      <c r="F8616">
        <f>(tester_performance_pc1_before[[#This Row],[post-handle-timestamp]] -tester_performance_pc1_before[[#This Row],[pre-handle-timestamp]])/1000000</f>
        <v>0.81950000000000001</v>
      </c>
    </row>
    <row r="8617" spans="1:6" hidden="1" x14ac:dyDescent="0.25">
      <c r="A8617" s="1" t="s">
        <v>5</v>
      </c>
      <c r="B8617" s="1" t="s">
        <v>11</v>
      </c>
      <c r="C8617">
        <v>200</v>
      </c>
      <c r="D8617">
        <v>7831229185800</v>
      </c>
      <c r="E8617">
        <v>7831230008800</v>
      </c>
      <c r="F8617">
        <f>(tester_performance_pc1_before[[#This Row],[post-handle-timestamp]] -tester_performance_pc1_before[[#This Row],[pre-handle-timestamp]])/1000000</f>
        <v>0.82299999999999995</v>
      </c>
    </row>
    <row r="8618" spans="1:6" hidden="1" x14ac:dyDescent="0.25">
      <c r="A8618" s="1" t="s">
        <v>5</v>
      </c>
      <c r="B8618" s="1" t="s">
        <v>12</v>
      </c>
      <c r="C8618">
        <v>200</v>
      </c>
      <c r="D8618">
        <v>7831230988600</v>
      </c>
      <c r="E8618">
        <v>7831231743100</v>
      </c>
      <c r="F8618">
        <f>(tester_performance_pc1_before[[#This Row],[post-handle-timestamp]] -tester_performance_pc1_before[[#This Row],[pre-handle-timestamp]])/1000000</f>
        <v>0.75449999999999995</v>
      </c>
    </row>
    <row r="8619" spans="1:6" hidden="1" x14ac:dyDescent="0.25">
      <c r="A8619" s="1" t="s">
        <v>5</v>
      </c>
      <c r="B8619" s="1" t="s">
        <v>13</v>
      </c>
      <c r="C8619">
        <v>200</v>
      </c>
      <c r="D8619">
        <v>7831232614600</v>
      </c>
      <c r="E8619">
        <v>7831233362900</v>
      </c>
      <c r="F8619">
        <f>(tester_performance_pc1_before[[#This Row],[post-handle-timestamp]] -tester_performance_pc1_before[[#This Row],[pre-handle-timestamp]])/1000000</f>
        <v>0.74829999999999997</v>
      </c>
    </row>
    <row r="8620" spans="1:6" hidden="1" x14ac:dyDescent="0.25">
      <c r="A8620" s="1" t="s">
        <v>5</v>
      </c>
      <c r="B8620" s="1" t="s">
        <v>14</v>
      </c>
      <c r="C8620">
        <v>200</v>
      </c>
      <c r="D8620">
        <v>7831234228500</v>
      </c>
      <c r="E8620">
        <v>7831235060000</v>
      </c>
      <c r="F8620">
        <f>(tester_performance_pc1_before[[#This Row],[post-handle-timestamp]] -tester_performance_pc1_before[[#This Row],[pre-handle-timestamp]])/1000000</f>
        <v>0.83150000000000002</v>
      </c>
    </row>
    <row r="8621" spans="1:6" hidden="1" x14ac:dyDescent="0.25">
      <c r="A8621" s="1" t="s">
        <v>5</v>
      </c>
      <c r="B8621" s="1" t="s">
        <v>15</v>
      </c>
      <c r="C8621">
        <v>200</v>
      </c>
      <c r="D8621">
        <v>7831236513100</v>
      </c>
      <c r="E8621">
        <v>7831237451800</v>
      </c>
      <c r="F8621">
        <f>(tester_performance_pc1_before[[#This Row],[post-handle-timestamp]] -tester_performance_pc1_before[[#This Row],[pre-handle-timestamp]])/1000000</f>
        <v>0.93869999999999998</v>
      </c>
    </row>
    <row r="8622" spans="1:6" hidden="1" x14ac:dyDescent="0.25">
      <c r="A8622" s="1" t="s">
        <v>5</v>
      </c>
      <c r="B8622" s="1" t="s">
        <v>16</v>
      </c>
      <c r="C8622">
        <v>200</v>
      </c>
      <c r="D8622">
        <v>7831238561300</v>
      </c>
      <c r="E8622">
        <v>7831239468300</v>
      </c>
      <c r="F8622">
        <f>(tester_performance_pc1_before[[#This Row],[post-handle-timestamp]] -tester_performance_pc1_before[[#This Row],[pre-handle-timestamp]])/1000000</f>
        <v>0.90700000000000003</v>
      </c>
    </row>
    <row r="8623" spans="1:6" hidden="1" x14ac:dyDescent="0.25">
      <c r="A8623" s="1" t="s">
        <v>5</v>
      </c>
      <c r="B8623" s="1" t="s">
        <v>17</v>
      </c>
      <c r="C8623">
        <v>200</v>
      </c>
      <c r="D8623">
        <v>7831241079800</v>
      </c>
      <c r="E8623">
        <v>7831242102500</v>
      </c>
      <c r="F8623">
        <f>(tester_performance_pc1_before[[#This Row],[post-handle-timestamp]] -tester_performance_pc1_before[[#This Row],[pre-handle-timestamp]])/1000000</f>
        <v>1.0226999999999999</v>
      </c>
    </row>
    <row r="8624" spans="1:6" hidden="1" x14ac:dyDescent="0.25">
      <c r="A8624" s="1" t="s">
        <v>5</v>
      </c>
      <c r="B8624" s="1" t="s">
        <v>18</v>
      </c>
      <c r="C8624">
        <v>200</v>
      </c>
      <c r="D8624">
        <v>7831243837000</v>
      </c>
      <c r="E8624">
        <v>7831244694300</v>
      </c>
      <c r="F8624">
        <f>(tester_performance_pc1_before[[#This Row],[post-handle-timestamp]] -tester_performance_pc1_before[[#This Row],[pre-handle-timestamp]])/1000000</f>
        <v>0.85729999999999995</v>
      </c>
    </row>
    <row r="8625" spans="1:6" hidden="1" x14ac:dyDescent="0.25">
      <c r="A8625" s="1" t="s">
        <v>5</v>
      </c>
      <c r="B8625" s="1" t="s">
        <v>19</v>
      </c>
      <c r="C8625">
        <v>200</v>
      </c>
      <c r="D8625">
        <v>7831245681400</v>
      </c>
      <c r="E8625">
        <v>7831246468200</v>
      </c>
      <c r="F8625">
        <f>(tester_performance_pc1_before[[#This Row],[post-handle-timestamp]] -tester_performance_pc1_before[[#This Row],[pre-handle-timestamp]])/1000000</f>
        <v>0.78680000000000005</v>
      </c>
    </row>
    <row r="8626" spans="1:6" hidden="1" x14ac:dyDescent="0.25">
      <c r="A8626" s="1" t="s">
        <v>5</v>
      </c>
      <c r="B8626" s="1" t="s">
        <v>20</v>
      </c>
      <c r="C8626">
        <v>200</v>
      </c>
      <c r="D8626">
        <v>7831247439600</v>
      </c>
      <c r="E8626">
        <v>7831248561600</v>
      </c>
      <c r="F8626">
        <f>(tester_performance_pc1_before[[#This Row],[post-handle-timestamp]] -tester_performance_pc1_before[[#This Row],[pre-handle-timestamp]])/1000000</f>
        <v>1.1220000000000001</v>
      </c>
    </row>
    <row r="8627" spans="1:6" hidden="1" x14ac:dyDescent="0.25">
      <c r="A8627" s="1" t="s">
        <v>5</v>
      </c>
      <c r="B8627" s="1" t="s">
        <v>21</v>
      </c>
      <c r="C8627">
        <v>200</v>
      </c>
      <c r="D8627">
        <v>7831251624700</v>
      </c>
      <c r="E8627">
        <v>7831252653200</v>
      </c>
      <c r="F8627">
        <f>(tester_performance_pc1_before[[#This Row],[post-handle-timestamp]] -tester_performance_pc1_before[[#This Row],[pre-handle-timestamp]])/1000000</f>
        <v>1.0285</v>
      </c>
    </row>
    <row r="8628" spans="1:6" x14ac:dyDescent="0.25">
      <c r="A8628" s="1" t="s">
        <v>25</v>
      </c>
      <c r="B8628" s="1" t="s">
        <v>24</v>
      </c>
      <c r="C8628">
        <v>302</v>
      </c>
      <c r="D8628">
        <v>7831254945100</v>
      </c>
      <c r="E8628">
        <v>7831261661100</v>
      </c>
      <c r="F8628">
        <f>(tester_performance_pc1_before[[#This Row],[post-handle-timestamp]] -tester_performance_pc1_before[[#This Row],[pre-handle-timestamp]])/1000000</f>
        <v>6.7160000000000002</v>
      </c>
    </row>
    <row r="8629" spans="1:6" x14ac:dyDescent="0.25">
      <c r="A8629" s="1" t="s">
        <v>5</v>
      </c>
      <c r="B8629" s="1" t="s">
        <v>6</v>
      </c>
      <c r="C8629">
        <v>302</v>
      </c>
      <c r="D8629">
        <v>7831263140700</v>
      </c>
      <c r="E8629">
        <v>7831264340800</v>
      </c>
      <c r="F8629">
        <f>(tester_performance_pc1_before[[#This Row],[post-handle-timestamp]] -tester_performance_pc1_before[[#This Row],[pre-handle-timestamp]])/1000000</f>
        <v>1.2000999999999999</v>
      </c>
    </row>
    <row r="8630" spans="1:6" x14ac:dyDescent="0.25">
      <c r="A8630" s="1" t="s">
        <v>5</v>
      </c>
      <c r="B8630" s="1" t="s">
        <v>7</v>
      </c>
      <c r="C8630">
        <v>200</v>
      </c>
      <c r="D8630">
        <v>7831265442600</v>
      </c>
      <c r="E8630">
        <v>7831266294700</v>
      </c>
      <c r="F8630">
        <f>(tester_performance_pc1_before[[#This Row],[post-handle-timestamp]] -tester_performance_pc1_before[[#This Row],[pre-handle-timestamp]])/1000000</f>
        <v>0.85209999999999997</v>
      </c>
    </row>
    <row r="8631" spans="1:6" hidden="1" x14ac:dyDescent="0.25">
      <c r="A8631" s="1" t="s">
        <v>5</v>
      </c>
      <c r="B8631" s="1" t="s">
        <v>8</v>
      </c>
      <c r="C8631">
        <v>200</v>
      </c>
      <c r="D8631">
        <v>7831341912600</v>
      </c>
      <c r="E8631">
        <v>7831343133700</v>
      </c>
      <c r="F8631">
        <f>(tester_performance_pc1_before[[#This Row],[post-handle-timestamp]] -tester_performance_pc1_before[[#This Row],[pre-handle-timestamp]])/1000000</f>
        <v>1.2211000000000001</v>
      </c>
    </row>
    <row r="8632" spans="1:6" hidden="1" x14ac:dyDescent="0.25">
      <c r="A8632" s="1" t="s">
        <v>5</v>
      </c>
      <c r="B8632" s="1" t="s">
        <v>9</v>
      </c>
      <c r="C8632">
        <v>200</v>
      </c>
      <c r="D8632">
        <v>7831344501700</v>
      </c>
      <c r="E8632">
        <v>7831345726600</v>
      </c>
      <c r="F8632">
        <f>(tester_performance_pc1_before[[#This Row],[post-handle-timestamp]] -tester_performance_pc1_before[[#This Row],[pre-handle-timestamp]])/1000000</f>
        <v>1.2249000000000001</v>
      </c>
    </row>
    <row r="8633" spans="1:6" hidden="1" x14ac:dyDescent="0.25">
      <c r="A8633" s="1" t="s">
        <v>5</v>
      </c>
      <c r="B8633" s="1" t="s">
        <v>10</v>
      </c>
      <c r="C8633">
        <v>200</v>
      </c>
      <c r="D8633">
        <v>7831348313400</v>
      </c>
      <c r="E8633">
        <v>7831349973600</v>
      </c>
      <c r="F8633">
        <f>(tester_performance_pc1_before[[#This Row],[post-handle-timestamp]] -tester_performance_pc1_before[[#This Row],[pre-handle-timestamp]])/1000000</f>
        <v>1.6601999999999999</v>
      </c>
    </row>
    <row r="8634" spans="1:6" hidden="1" x14ac:dyDescent="0.25">
      <c r="A8634" s="1" t="s">
        <v>5</v>
      </c>
      <c r="B8634" s="1" t="s">
        <v>11</v>
      </c>
      <c r="C8634">
        <v>200</v>
      </c>
      <c r="D8634">
        <v>7831351793100</v>
      </c>
      <c r="E8634">
        <v>7831353257500</v>
      </c>
      <c r="F8634">
        <f>(tester_performance_pc1_before[[#This Row],[post-handle-timestamp]] -tester_performance_pc1_before[[#This Row],[pre-handle-timestamp]])/1000000</f>
        <v>1.4643999999999999</v>
      </c>
    </row>
    <row r="8635" spans="1:6" hidden="1" x14ac:dyDescent="0.25">
      <c r="A8635" s="1" t="s">
        <v>5</v>
      </c>
      <c r="B8635" s="1" t="s">
        <v>12</v>
      </c>
      <c r="C8635">
        <v>200</v>
      </c>
      <c r="D8635">
        <v>7831354955200</v>
      </c>
      <c r="E8635">
        <v>7831356442100</v>
      </c>
      <c r="F8635">
        <f>(tester_performance_pc1_before[[#This Row],[post-handle-timestamp]] -tester_performance_pc1_before[[#This Row],[pre-handle-timestamp]])/1000000</f>
        <v>1.4869000000000001</v>
      </c>
    </row>
    <row r="8636" spans="1:6" hidden="1" x14ac:dyDescent="0.25">
      <c r="A8636" s="1" t="s">
        <v>5</v>
      </c>
      <c r="B8636" s="1" t="s">
        <v>13</v>
      </c>
      <c r="C8636">
        <v>200</v>
      </c>
      <c r="D8636">
        <v>7831357968300</v>
      </c>
      <c r="E8636">
        <v>7831358948400</v>
      </c>
      <c r="F8636">
        <f>(tester_performance_pc1_before[[#This Row],[post-handle-timestamp]] -tester_performance_pc1_before[[#This Row],[pre-handle-timestamp]])/1000000</f>
        <v>0.98009999999999997</v>
      </c>
    </row>
    <row r="8637" spans="1:6" hidden="1" x14ac:dyDescent="0.25">
      <c r="A8637" s="1" t="s">
        <v>5</v>
      </c>
      <c r="B8637" s="1" t="s">
        <v>14</v>
      </c>
      <c r="C8637">
        <v>200</v>
      </c>
      <c r="D8637">
        <v>7831360132600</v>
      </c>
      <c r="E8637">
        <v>7831361074300</v>
      </c>
      <c r="F8637">
        <f>(tester_performance_pc1_before[[#This Row],[post-handle-timestamp]] -tester_performance_pc1_before[[#This Row],[pre-handle-timestamp]])/1000000</f>
        <v>0.94169999999999998</v>
      </c>
    </row>
    <row r="8638" spans="1:6" hidden="1" x14ac:dyDescent="0.25">
      <c r="A8638" s="1" t="s">
        <v>5</v>
      </c>
      <c r="B8638" s="1" t="s">
        <v>15</v>
      </c>
      <c r="C8638">
        <v>200</v>
      </c>
      <c r="D8638">
        <v>7831362544300</v>
      </c>
      <c r="E8638">
        <v>7831363482200</v>
      </c>
      <c r="F8638">
        <f>(tester_performance_pc1_before[[#This Row],[post-handle-timestamp]] -tester_performance_pc1_before[[#This Row],[pre-handle-timestamp]])/1000000</f>
        <v>0.93789999999999996</v>
      </c>
    </row>
    <row r="8639" spans="1:6" hidden="1" x14ac:dyDescent="0.25">
      <c r="A8639" s="1" t="s">
        <v>5</v>
      </c>
      <c r="B8639" s="1" t="s">
        <v>16</v>
      </c>
      <c r="C8639">
        <v>200</v>
      </c>
      <c r="D8639">
        <v>7831364778000</v>
      </c>
      <c r="E8639">
        <v>7831365734200</v>
      </c>
      <c r="F8639">
        <f>(tester_performance_pc1_before[[#This Row],[post-handle-timestamp]] -tester_performance_pc1_before[[#This Row],[pre-handle-timestamp]])/1000000</f>
        <v>0.95620000000000005</v>
      </c>
    </row>
    <row r="8640" spans="1:6" hidden="1" x14ac:dyDescent="0.25">
      <c r="A8640" s="1" t="s">
        <v>5</v>
      </c>
      <c r="B8640" s="1" t="s">
        <v>17</v>
      </c>
      <c r="C8640">
        <v>200</v>
      </c>
      <c r="D8640">
        <v>7831367092300</v>
      </c>
      <c r="E8640">
        <v>7831367914500</v>
      </c>
      <c r="F8640">
        <f>(tester_performance_pc1_before[[#This Row],[post-handle-timestamp]] -tester_performance_pc1_before[[#This Row],[pre-handle-timestamp]])/1000000</f>
        <v>0.82220000000000004</v>
      </c>
    </row>
    <row r="8641" spans="1:6" hidden="1" x14ac:dyDescent="0.25">
      <c r="A8641" s="1" t="s">
        <v>5</v>
      </c>
      <c r="B8641" s="1" t="s">
        <v>18</v>
      </c>
      <c r="C8641">
        <v>200</v>
      </c>
      <c r="D8641">
        <v>7831369248700</v>
      </c>
      <c r="E8641">
        <v>7831369994100</v>
      </c>
      <c r="F8641">
        <f>(tester_performance_pc1_before[[#This Row],[post-handle-timestamp]] -tester_performance_pc1_before[[#This Row],[pre-handle-timestamp]])/1000000</f>
        <v>0.74539999999999995</v>
      </c>
    </row>
    <row r="8642" spans="1:6" hidden="1" x14ac:dyDescent="0.25">
      <c r="A8642" s="1" t="s">
        <v>5</v>
      </c>
      <c r="B8642" s="1" t="s">
        <v>19</v>
      </c>
      <c r="C8642">
        <v>200</v>
      </c>
      <c r="D8642">
        <v>7831370890900</v>
      </c>
      <c r="E8642">
        <v>7831371712300</v>
      </c>
      <c r="F8642">
        <f>(tester_performance_pc1_before[[#This Row],[post-handle-timestamp]] -tester_performance_pc1_before[[#This Row],[pre-handle-timestamp]])/1000000</f>
        <v>0.82140000000000002</v>
      </c>
    </row>
    <row r="8643" spans="1:6" hidden="1" x14ac:dyDescent="0.25">
      <c r="A8643" s="1" t="s">
        <v>5</v>
      </c>
      <c r="B8643" s="1" t="s">
        <v>20</v>
      </c>
      <c r="C8643">
        <v>200</v>
      </c>
      <c r="D8643">
        <v>7831372721400</v>
      </c>
      <c r="E8643">
        <v>7831373816600</v>
      </c>
      <c r="F8643">
        <f>(tester_performance_pc1_before[[#This Row],[post-handle-timestamp]] -tester_performance_pc1_before[[#This Row],[pre-handle-timestamp]])/1000000</f>
        <v>1.0952</v>
      </c>
    </row>
    <row r="8644" spans="1:6" hidden="1" x14ac:dyDescent="0.25">
      <c r="A8644" s="1" t="s">
        <v>5</v>
      </c>
      <c r="B8644" s="1" t="s">
        <v>21</v>
      </c>
      <c r="C8644">
        <v>200</v>
      </c>
      <c r="D8644">
        <v>7831376956900</v>
      </c>
      <c r="E8644">
        <v>7831378054300</v>
      </c>
      <c r="F8644">
        <f>(tester_performance_pc1_before[[#This Row],[post-handle-timestamp]] -tester_performance_pc1_before[[#This Row],[pre-handle-timestamp]])/1000000</f>
        <v>1.0973999999999999</v>
      </c>
    </row>
    <row r="8645" spans="1:6" hidden="1" x14ac:dyDescent="0.25">
      <c r="A8645" s="1" t="s">
        <v>5</v>
      </c>
      <c r="B8645" s="1" t="s">
        <v>33</v>
      </c>
      <c r="C8645">
        <v>200</v>
      </c>
      <c r="D8645">
        <v>7831380327700</v>
      </c>
      <c r="E8645">
        <v>7831381275900</v>
      </c>
      <c r="F8645">
        <f>(tester_performance_pc1_before[[#This Row],[post-handle-timestamp]] -tester_performance_pc1_before[[#This Row],[pre-handle-timestamp]])/1000000</f>
        <v>0.94820000000000004</v>
      </c>
    </row>
    <row r="8646" spans="1:6" x14ac:dyDescent="0.25">
      <c r="A8646" s="1" t="s">
        <v>5</v>
      </c>
      <c r="B8646" s="1" t="s">
        <v>30</v>
      </c>
      <c r="C8646">
        <v>500</v>
      </c>
      <c r="D8646">
        <v>7831383079300</v>
      </c>
      <c r="E8646">
        <v>7831406695500</v>
      </c>
      <c r="F8646">
        <f>(tester_performance_pc1_before[[#This Row],[post-handle-timestamp]] -tester_performance_pc1_before[[#This Row],[pre-handle-timestamp]])/1000000</f>
        <v>23.616199999999999</v>
      </c>
    </row>
    <row r="8647" spans="1:6" hidden="1" x14ac:dyDescent="0.25">
      <c r="A8647" s="1" t="s">
        <v>5</v>
      </c>
      <c r="B8647" s="1" t="s">
        <v>8</v>
      </c>
      <c r="C8647">
        <v>200</v>
      </c>
      <c r="D8647">
        <v>7831537954800</v>
      </c>
      <c r="E8647">
        <v>7831538921300</v>
      </c>
      <c r="F8647">
        <f>(tester_performance_pc1_before[[#This Row],[post-handle-timestamp]] -tester_performance_pc1_before[[#This Row],[pre-handle-timestamp]])/1000000</f>
        <v>0.96650000000000003</v>
      </c>
    </row>
    <row r="8648" spans="1:6" hidden="1" x14ac:dyDescent="0.25">
      <c r="A8648" s="1" t="s">
        <v>5</v>
      </c>
      <c r="B8648" s="1" t="s">
        <v>9</v>
      </c>
      <c r="C8648">
        <v>200</v>
      </c>
      <c r="D8648">
        <v>7831539980800</v>
      </c>
      <c r="E8648">
        <v>7831542226500</v>
      </c>
      <c r="F8648">
        <f>(tester_performance_pc1_before[[#This Row],[post-handle-timestamp]] -tester_performance_pc1_before[[#This Row],[pre-handle-timestamp]])/1000000</f>
        <v>2.2456999999999998</v>
      </c>
    </row>
    <row r="8649" spans="1:6" hidden="1" x14ac:dyDescent="0.25">
      <c r="A8649" s="1" t="s">
        <v>5</v>
      </c>
      <c r="B8649" s="1" t="s">
        <v>10</v>
      </c>
      <c r="C8649">
        <v>200</v>
      </c>
      <c r="D8649">
        <v>7831547330100</v>
      </c>
      <c r="E8649">
        <v>7831548546600</v>
      </c>
      <c r="F8649">
        <f>(tester_performance_pc1_before[[#This Row],[post-handle-timestamp]] -tester_performance_pc1_before[[#This Row],[pre-handle-timestamp]])/1000000</f>
        <v>1.2164999999999999</v>
      </c>
    </row>
    <row r="8650" spans="1:6" hidden="1" x14ac:dyDescent="0.25">
      <c r="A8650" s="1" t="s">
        <v>5</v>
      </c>
      <c r="B8650" s="1" t="s">
        <v>11</v>
      </c>
      <c r="C8650">
        <v>200</v>
      </c>
      <c r="D8650">
        <v>7831550418300</v>
      </c>
      <c r="E8650">
        <v>7831551342100</v>
      </c>
      <c r="F8650">
        <f>(tester_performance_pc1_before[[#This Row],[post-handle-timestamp]] -tester_performance_pc1_before[[#This Row],[pre-handle-timestamp]])/1000000</f>
        <v>0.92379999999999995</v>
      </c>
    </row>
    <row r="8651" spans="1:6" hidden="1" x14ac:dyDescent="0.25">
      <c r="A8651" s="1" t="s">
        <v>5</v>
      </c>
      <c r="B8651" s="1" t="s">
        <v>12</v>
      </c>
      <c r="C8651">
        <v>200</v>
      </c>
      <c r="D8651">
        <v>7831552718200</v>
      </c>
      <c r="E8651">
        <v>7831553593400</v>
      </c>
      <c r="F8651">
        <f>(tester_performance_pc1_before[[#This Row],[post-handle-timestamp]] -tester_performance_pc1_before[[#This Row],[pre-handle-timestamp]])/1000000</f>
        <v>0.87519999999999998</v>
      </c>
    </row>
    <row r="8652" spans="1:6" hidden="1" x14ac:dyDescent="0.25">
      <c r="A8652" s="1" t="s">
        <v>5</v>
      </c>
      <c r="B8652" s="1" t="s">
        <v>13</v>
      </c>
      <c r="C8652">
        <v>200</v>
      </c>
      <c r="D8652">
        <v>7831554771500</v>
      </c>
      <c r="E8652">
        <v>7831555686300</v>
      </c>
      <c r="F8652">
        <f>(tester_performance_pc1_before[[#This Row],[post-handle-timestamp]] -tester_performance_pc1_before[[#This Row],[pre-handle-timestamp]])/1000000</f>
        <v>0.91479999999999995</v>
      </c>
    </row>
    <row r="8653" spans="1:6" hidden="1" x14ac:dyDescent="0.25">
      <c r="A8653" s="1" t="s">
        <v>5</v>
      </c>
      <c r="B8653" s="1" t="s">
        <v>14</v>
      </c>
      <c r="C8653">
        <v>200</v>
      </c>
      <c r="D8653">
        <v>7831556872200</v>
      </c>
      <c r="E8653">
        <v>7831558007700</v>
      </c>
      <c r="F8653">
        <f>(tester_performance_pc1_before[[#This Row],[post-handle-timestamp]] -tester_performance_pc1_before[[#This Row],[pre-handle-timestamp]])/1000000</f>
        <v>1.1355</v>
      </c>
    </row>
    <row r="8654" spans="1:6" hidden="1" x14ac:dyDescent="0.25">
      <c r="A8654" s="1" t="s">
        <v>5</v>
      </c>
      <c r="B8654" s="1" t="s">
        <v>15</v>
      </c>
      <c r="C8654">
        <v>200</v>
      </c>
      <c r="D8654">
        <v>7831560322700</v>
      </c>
      <c r="E8654">
        <v>7831561407400</v>
      </c>
      <c r="F8654">
        <f>(tester_performance_pc1_before[[#This Row],[post-handle-timestamp]] -tester_performance_pc1_before[[#This Row],[pre-handle-timestamp]])/1000000</f>
        <v>1.0847</v>
      </c>
    </row>
    <row r="8655" spans="1:6" hidden="1" x14ac:dyDescent="0.25">
      <c r="A8655" s="1" t="s">
        <v>5</v>
      </c>
      <c r="B8655" s="1" t="s">
        <v>16</v>
      </c>
      <c r="C8655">
        <v>200</v>
      </c>
      <c r="D8655">
        <v>7831562732400</v>
      </c>
      <c r="E8655">
        <v>7831563627700</v>
      </c>
      <c r="F8655">
        <f>(tester_performance_pc1_before[[#This Row],[post-handle-timestamp]] -tester_performance_pc1_before[[#This Row],[pre-handle-timestamp]])/1000000</f>
        <v>0.89529999999999998</v>
      </c>
    </row>
    <row r="8656" spans="1:6" hidden="1" x14ac:dyDescent="0.25">
      <c r="A8656" s="1" t="s">
        <v>5</v>
      </c>
      <c r="B8656" s="1" t="s">
        <v>17</v>
      </c>
      <c r="C8656">
        <v>200</v>
      </c>
      <c r="D8656">
        <v>7831565157700</v>
      </c>
      <c r="E8656">
        <v>7831566390700</v>
      </c>
      <c r="F8656">
        <f>(tester_performance_pc1_before[[#This Row],[post-handle-timestamp]] -tester_performance_pc1_before[[#This Row],[pre-handle-timestamp]])/1000000</f>
        <v>1.2330000000000001</v>
      </c>
    </row>
    <row r="8657" spans="1:6" hidden="1" x14ac:dyDescent="0.25">
      <c r="A8657" s="1" t="s">
        <v>5</v>
      </c>
      <c r="B8657" s="1" t="s">
        <v>18</v>
      </c>
      <c r="C8657">
        <v>200</v>
      </c>
      <c r="D8657">
        <v>7831568633500</v>
      </c>
      <c r="E8657">
        <v>7831569852200</v>
      </c>
      <c r="F8657">
        <f>(tester_performance_pc1_before[[#This Row],[post-handle-timestamp]] -tester_performance_pc1_before[[#This Row],[pre-handle-timestamp]])/1000000</f>
        <v>1.2186999999999999</v>
      </c>
    </row>
    <row r="8658" spans="1:6" hidden="1" x14ac:dyDescent="0.25">
      <c r="A8658" s="1" t="s">
        <v>5</v>
      </c>
      <c r="B8658" s="1" t="s">
        <v>19</v>
      </c>
      <c r="C8658">
        <v>200</v>
      </c>
      <c r="D8658">
        <v>7831571391500</v>
      </c>
      <c r="E8658">
        <v>7831572363700</v>
      </c>
      <c r="F8658">
        <f>(tester_performance_pc1_before[[#This Row],[post-handle-timestamp]] -tester_performance_pc1_before[[#This Row],[pre-handle-timestamp]])/1000000</f>
        <v>0.97219999999999995</v>
      </c>
    </row>
    <row r="8659" spans="1:6" hidden="1" x14ac:dyDescent="0.25">
      <c r="A8659" s="1" t="s">
        <v>5</v>
      </c>
      <c r="B8659" s="1" t="s">
        <v>20</v>
      </c>
      <c r="C8659">
        <v>200</v>
      </c>
      <c r="D8659">
        <v>7831573598500</v>
      </c>
      <c r="E8659">
        <v>7831574763600</v>
      </c>
      <c r="F8659">
        <f>(tester_performance_pc1_before[[#This Row],[post-handle-timestamp]] -tester_performance_pc1_before[[#This Row],[pre-handle-timestamp]])/1000000</f>
        <v>1.1651</v>
      </c>
    </row>
    <row r="8660" spans="1:6" hidden="1" x14ac:dyDescent="0.25">
      <c r="A8660" s="1" t="s">
        <v>5</v>
      </c>
      <c r="B8660" s="1" t="s">
        <v>21</v>
      </c>
      <c r="C8660">
        <v>200</v>
      </c>
      <c r="D8660">
        <v>7831590044800</v>
      </c>
      <c r="E8660">
        <v>7831592685100</v>
      </c>
      <c r="F8660">
        <f>(tester_performance_pc1_before[[#This Row],[post-handle-timestamp]] -tester_performance_pc1_before[[#This Row],[pre-handle-timestamp]])/1000000</f>
        <v>2.6402999999999999</v>
      </c>
    </row>
    <row r="8661" spans="1:6" x14ac:dyDescent="0.25">
      <c r="A8661" s="1" t="s">
        <v>5</v>
      </c>
      <c r="B8661" s="1" t="s">
        <v>30</v>
      </c>
      <c r="C8661">
        <v>500</v>
      </c>
      <c r="D8661">
        <v>7831595530000</v>
      </c>
      <c r="E8661">
        <v>7831628674100</v>
      </c>
      <c r="F8661">
        <f>(tester_performance_pc1_before[[#This Row],[post-handle-timestamp]] -tester_performance_pc1_before[[#This Row],[pre-handle-timestamp]])/1000000</f>
        <v>33.144100000000002</v>
      </c>
    </row>
    <row r="8662" spans="1:6" hidden="1" x14ac:dyDescent="0.25">
      <c r="A8662" s="1" t="s">
        <v>5</v>
      </c>
      <c r="B8662" s="1" t="s">
        <v>8</v>
      </c>
      <c r="C8662">
        <v>200</v>
      </c>
      <c r="D8662">
        <v>7831929783800</v>
      </c>
      <c r="E8662">
        <v>7831930772200</v>
      </c>
      <c r="F8662">
        <f>(tester_performance_pc1_before[[#This Row],[post-handle-timestamp]] -tester_performance_pc1_before[[#This Row],[pre-handle-timestamp]])/1000000</f>
        <v>0.98839999999999995</v>
      </c>
    </row>
    <row r="8663" spans="1:6" hidden="1" x14ac:dyDescent="0.25">
      <c r="A8663" s="1" t="s">
        <v>5</v>
      </c>
      <c r="B8663" s="1" t="s">
        <v>9</v>
      </c>
      <c r="C8663">
        <v>200</v>
      </c>
      <c r="D8663">
        <v>7831931850600</v>
      </c>
      <c r="E8663">
        <v>7831932678800</v>
      </c>
      <c r="F8663">
        <f>(tester_performance_pc1_before[[#This Row],[post-handle-timestamp]] -tester_performance_pc1_before[[#This Row],[pre-handle-timestamp]])/1000000</f>
        <v>0.82820000000000005</v>
      </c>
    </row>
    <row r="8664" spans="1:6" hidden="1" x14ac:dyDescent="0.25">
      <c r="A8664" s="1" t="s">
        <v>5</v>
      </c>
      <c r="B8664" s="1" t="s">
        <v>10</v>
      </c>
      <c r="C8664">
        <v>200</v>
      </c>
      <c r="D8664">
        <v>7831934004900</v>
      </c>
      <c r="E8664">
        <v>7831934777300</v>
      </c>
      <c r="F8664">
        <f>(tester_performance_pc1_before[[#This Row],[post-handle-timestamp]] -tester_performance_pc1_before[[#This Row],[pre-handle-timestamp]])/1000000</f>
        <v>0.77239999999999998</v>
      </c>
    </row>
    <row r="8665" spans="1:6" hidden="1" x14ac:dyDescent="0.25">
      <c r="A8665" s="1" t="s">
        <v>5</v>
      </c>
      <c r="B8665" s="1" t="s">
        <v>11</v>
      </c>
      <c r="C8665">
        <v>200</v>
      </c>
      <c r="D8665">
        <v>7831935623400</v>
      </c>
      <c r="E8665">
        <v>7831936973600</v>
      </c>
      <c r="F8665">
        <f>(tester_performance_pc1_before[[#This Row],[post-handle-timestamp]] -tester_performance_pc1_before[[#This Row],[pre-handle-timestamp]])/1000000</f>
        <v>1.3502000000000001</v>
      </c>
    </row>
    <row r="8666" spans="1:6" hidden="1" x14ac:dyDescent="0.25">
      <c r="A8666" s="1" t="s">
        <v>5</v>
      </c>
      <c r="B8666" s="1" t="s">
        <v>12</v>
      </c>
      <c r="C8666">
        <v>200</v>
      </c>
      <c r="D8666">
        <v>7831938813300</v>
      </c>
      <c r="E8666">
        <v>7831939674300</v>
      </c>
      <c r="F8666">
        <f>(tester_performance_pc1_before[[#This Row],[post-handle-timestamp]] -tester_performance_pc1_before[[#This Row],[pre-handle-timestamp]])/1000000</f>
        <v>0.86099999999999999</v>
      </c>
    </row>
    <row r="8667" spans="1:6" hidden="1" x14ac:dyDescent="0.25">
      <c r="A8667" s="1" t="s">
        <v>5</v>
      </c>
      <c r="B8667" s="1" t="s">
        <v>13</v>
      </c>
      <c r="C8667">
        <v>200</v>
      </c>
      <c r="D8667">
        <v>7831940769600</v>
      </c>
      <c r="E8667">
        <v>7831941681100</v>
      </c>
      <c r="F8667">
        <f>(tester_performance_pc1_before[[#This Row],[post-handle-timestamp]] -tester_performance_pc1_before[[#This Row],[pre-handle-timestamp]])/1000000</f>
        <v>0.91149999999999998</v>
      </c>
    </row>
    <row r="8668" spans="1:6" hidden="1" x14ac:dyDescent="0.25">
      <c r="A8668" s="1" t="s">
        <v>5</v>
      </c>
      <c r="B8668" s="1" t="s">
        <v>14</v>
      </c>
      <c r="C8668">
        <v>200</v>
      </c>
      <c r="D8668">
        <v>7831942575200</v>
      </c>
      <c r="E8668">
        <v>7831943419400</v>
      </c>
      <c r="F8668">
        <f>(tester_performance_pc1_before[[#This Row],[post-handle-timestamp]] -tester_performance_pc1_before[[#This Row],[pre-handle-timestamp]])/1000000</f>
        <v>0.84419999999999995</v>
      </c>
    </row>
    <row r="8669" spans="1:6" hidden="1" x14ac:dyDescent="0.25">
      <c r="A8669" s="1" t="s">
        <v>5</v>
      </c>
      <c r="B8669" s="1" t="s">
        <v>15</v>
      </c>
      <c r="C8669">
        <v>200</v>
      </c>
      <c r="D8669">
        <v>7831944781600</v>
      </c>
      <c r="E8669">
        <v>7831945570400</v>
      </c>
      <c r="F8669">
        <f>(tester_performance_pc1_before[[#This Row],[post-handle-timestamp]] -tester_performance_pc1_before[[#This Row],[pre-handle-timestamp]])/1000000</f>
        <v>0.78879999999999995</v>
      </c>
    </row>
    <row r="8670" spans="1:6" hidden="1" x14ac:dyDescent="0.25">
      <c r="A8670" s="1" t="s">
        <v>5</v>
      </c>
      <c r="B8670" s="1" t="s">
        <v>16</v>
      </c>
      <c r="C8670">
        <v>200</v>
      </c>
      <c r="D8670">
        <v>7831946419900</v>
      </c>
      <c r="E8670">
        <v>7831947287200</v>
      </c>
      <c r="F8670">
        <f>(tester_performance_pc1_before[[#This Row],[post-handle-timestamp]] -tester_performance_pc1_before[[#This Row],[pre-handle-timestamp]])/1000000</f>
        <v>0.86729999999999996</v>
      </c>
    </row>
    <row r="8671" spans="1:6" hidden="1" x14ac:dyDescent="0.25">
      <c r="A8671" s="1" t="s">
        <v>5</v>
      </c>
      <c r="B8671" s="1" t="s">
        <v>17</v>
      </c>
      <c r="C8671">
        <v>200</v>
      </c>
      <c r="D8671">
        <v>7831948474400</v>
      </c>
      <c r="E8671">
        <v>7831949316100</v>
      </c>
      <c r="F8671">
        <f>(tester_performance_pc1_before[[#This Row],[post-handle-timestamp]] -tester_performance_pc1_before[[#This Row],[pre-handle-timestamp]])/1000000</f>
        <v>0.8417</v>
      </c>
    </row>
    <row r="8672" spans="1:6" hidden="1" x14ac:dyDescent="0.25">
      <c r="A8672" s="1" t="s">
        <v>5</v>
      </c>
      <c r="B8672" s="1" t="s">
        <v>18</v>
      </c>
      <c r="C8672">
        <v>200</v>
      </c>
      <c r="D8672">
        <v>7831950797300</v>
      </c>
      <c r="E8672">
        <v>7831951897200</v>
      </c>
      <c r="F8672">
        <f>(tester_performance_pc1_before[[#This Row],[post-handle-timestamp]] -tester_performance_pc1_before[[#This Row],[pre-handle-timestamp]])/1000000</f>
        <v>1.0999000000000001</v>
      </c>
    </row>
    <row r="8673" spans="1:6" hidden="1" x14ac:dyDescent="0.25">
      <c r="A8673" s="1" t="s">
        <v>5</v>
      </c>
      <c r="B8673" s="1" t="s">
        <v>19</v>
      </c>
      <c r="C8673">
        <v>200</v>
      </c>
      <c r="D8673">
        <v>7831952976900</v>
      </c>
      <c r="E8673">
        <v>7831953809000</v>
      </c>
      <c r="F8673">
        <f>(tester_performance_pc1_before[[#This Row],[post-handle-timestamp]] -tester_performance_pc1_before[[#This Row],[pre-handle-timestamp]])/1000000</f>
        <v>0.83209999999999995</v>
      </c>
    </row>
    <row r="8674" spans="1:6" hidden="1" x14ac:dyDescent="0.25">
      <c r="A8674" s="1" t="s">
        <v>5</v>
      </c>
      <c r="B8674" s="1" t="s">
        <v>20</v>
      </c>
      <c r="C8674">
        <v>200</v>
      </c>
      <c r="D8674">
        <v>7831954684800</v>
      </c>
      <c r="E8674">
        <v>7831955786300</v>
      </c>
      <c r="F8674">
        <f>(tester_performance_pc1_before[[#This Row],[post-handle-timestamp]] -tester_performance_pc1_before[[#This Row],[pre-handle-timestamp]])/1000000</f>
        <v>1.1014999999999999</v>
      </c>
    </row>
    <row r="8675" spans="1:6" hidden="1" x14ac:dyDescent="0.25">
      <c r="A8675" s="1" t="s">
        <v>5</v>
      </c>
      <c r="B8675" s="1" t="s">
        <v>21</v>
      </c>
      <c r="C8675">
        <v>200</v>
      </c>
      <c r="D8675">
        <v>7831958850000</v>
      </c>
      <c r="E8675">
        <v>7831959907300</v>
      </c>
      <c r="F8675">
        <f>(tester_performance_pc1_before[[#This Row],[post-handle-timestamp]] -tester_performance_pc1_before[[#This Row],[pre-handle-timestamp]])/1000000</f>
        <v>1.0572999999999999</v>
      </c>
    </row>
    <row r="8676" spans="1:6" x14ac:dyDescent="0.25">
      <c r="A8676" s="1" t="s">
        <v>5</v>
      </c>
      <c r="B8676" s="1" t="s">
        <v>30</v>
      </c>
      <c r="C8676">
        <v>500</v>
      </c>
      <c r="D8676">
        <v>7831961895100</v>
      </c>
      <c r="E8676">
        <v>7831979683000</v>
      </c>
      <c r="F8676">
        <f>(tester_performance_pc1_before[[#This Row],[post-handle-timestamp]] -tester_performance_pc1_before[[#This Row],[pre-handle-timestamp]])/1000000</f>
        <v>17.7879</v>
      </c>
    </row>
    <row r="8677" spans="1:6" hidden="1" x14ac:dyDescent="0.25">
      <c r="A8677" s="1" t="s">
        <v>5</v>
      </c>
      <c r="B8677" s="1" t="s">
        <v>8</v>
      </c>
      <c r="C8677">
        <v>200</v>
      </c>
      <c r="D8677">
        <v>7832072372900</v>
      </c>
      <c r="E8677">
        <v>7832073891400</v>
      </c>
      <c r="F8677">
        <f>(tester_performance_pc1_before[[#This Row],[post-handle-timestamp]] -tester_performance_pc1_before[[#This Row],[pre-handle-timestamp]])/1000000</f>
        <v>1.5185</v>
      </c>
    </row>
    <row r="8678" spans="1:6" hidden="1" x14ac:dyDescent="0.25">
      <c r="A8678" s="1" t="s">
        <v>5</v>
      </c>
      <c r="B8678" s="1" t="s">
        <v>9</v>
      </c>
      <c r="C8678">
        <v>200</v>
      </c>
      <c r="D8678">
        <v>7832075325600</v>
      </c>
      <c r="E8678">
        <v>7832076212000</v>
      </c>
      <c r="F8678">
        <f>(tester_performance_pc1_before[[#This Row],[post-handle-timestamp]] -tester_performance_pc1_before[[#This Row],[pre-handle-timestamp]])/1000000</f>
        <v>0.88639999999999997</v>
      </c>
    </row>
    <row r="8679" spans="1:6" hidden="1" x14ac:dyDescent="0.25">
      <c r="A8679" s="1" t="s">
        <v>5</v>
      </c>
      <c r="B8679" s="1" t="s">
        <v>10</v>
      </c>
      <c r="C8679">
        <v>200</v>
      </c>
      <c r="D8679">
        <v>7832077416800</v>
      </c>
      <c r="E8679">
        <v>7832078212700</v>
      </c>
      <c r="F8679">
        <f>(tester_performance_pc1_before[[#This Row],[post-handle-timestamp]] -tester_performance_pc1_before[[#This Row],[pre-handle-timestamp]])/1000000</f>
        <v>0.79590000000000005</v>
      </c>
    </row>
    <row r="8680" spans="1:6" hidden="1" x14ac:dyDescent="0.25">
      <c r="A8680" s="1" t="s">
        <v>5</v>
      </c>
      <c r="B8680" s="1" t="s">
        <v>11</v>
      </c>
      <c r="C8680">
        <v>200</v>
      </c>
      <c r="D8680">
        <v>7832079254900</v>
      </c>
      <c r="E8680">
        <v>7832080084200</v>
      </c>
      <c r="F8680">
        <f>(tester_performance_pc1_before[[#This Row],[post-handle-timestamp]] -tester_performance_pc1_before[[#This Row],[pre-handle-timestamp]])/1000000</f>
        <v>0.82930000000000004</v>
      </c>
    </row>
    <row r="8681" spans="1:6" hidden="1" x14ac:dyDescent="0.25">
      <c r="A8681" s="1" t="s">
        <v>5</v>
      </c>
      <c r="B8681" s="1" t="s">
        <v>12</v>
      </c>
      <c r="C8681">
        <v>200</v>
      </c>
      <c r="D8681">
        <v>7832081179900</v>
      </c>
      <c r="E8681">
        <v>7832081936500</v>
      </c>
      <c r="F8681">
        <f>(tester_performance_pc1_before[[#This Row],[post-handle-timestamp]] -tester_performance_pc1_before[[#This Row],[pre-handle-timestamp]])/1000000</f>
        <v>0.75660000000000005</v>
      </c>
    </row>
    <row r="8682" spans="1:6" hidden="1" x14ac:dyDescent="0.25">
      <c r="A8682" s="1" t="s">
        <v>5</v>
      </c>
      <c r="B8682" s="1" t="s">
        <v>13</v>
      </c>
      <c r="C8682">
        <v>200</v>
      </c>
      <c r="D8682">
        <v>7832082832800</v>
      </c>
      <c r="E8682">
        <v>7832083672900</v>
      </c>
      <c r="F8682">
        <f>(tester_performance_pc1_before[[#This Row],[post-handle-timestamp]] -tester_performance_pc1_before[[#This Row],[pre-handle-timestamp]])/1000000</f>
        <v>0.84009999999999996</v>
      </c>
    </row>
    <row r="8683" spans="1:6" hidden="1" x14ac:dyDescent="0.25">
      <c r="A8683" s="1" t="s">
        <v>5</v>
      </c>
      <c r="B8683" s="1" t="s">
        <v>14</v>
      </c>
      <c r="C8683">
        <v>200</v>
      </c>
      <c r="D8683">
        <v>7832084590000</v>
      </c>
      <c r="E8683">
        <v>7832085450400</v>
      </c>
      <c r="F8683">
        <f>(tester_performance_pc1_before[[#This Row],[post-handle-timestamp]] -tester_performance_pc1_before[[#This Row],[pre-handle-timestamp]])/1000000</f>
        <v>0.86040000000000005</v>
      </c>
    </row>
    <row r="8684" spans="1:6" hidden="1" x14ac:dyDescent="0.25">
      <c r="A8684" s="1" t="s">
        <v>5</v>
      </c>
      <c r="B8684" s="1" t="s">
        <v>15</v>
      </c>
      <c r="C8684">
        <v>200</v>
      </c>
      <c r="D8684">
        <v>7832086744300</v>
      </c>
      <c r="E8684">
        <v>7832087555900</v>
      </c>
      <c r="F8684">
        <f>(tester_performance_pc1_before[[#This Row],[post-handle-timestamp]] -tester_performance_pc1_before[[#This Row],[pre-handle-timestamp]])/1000000</f>
        <v>0.81159999999999999</v>
      </c>
    </row>
    <row r="8685" spans="1:6" hidden="1" x14ac:dyDescent="0.25">
      <c r="A8685" s="1" t="s">
        <v>5</v>
      </c>
      <c r="B8685" s="1" t="s">
        <v>16</v>
      </c>
      <c r="C8685">
        <v>200</v>
      </c>
      <c r="D8685">
        <v>7832089537600</v>
      </c>
      <c r="E8685">
        <v>7832090580100</v>
      </c>
      <c r="F8685">
        <f>(tester_performance_pc1_before[[#This Row],[post-handle-timestamp]] -tester_performance_pc1_before[[#This Row],[pre-handle-timestamp]])/1000000</f>
        <v>1.0425</v>
      </c>
    </row>
    <row r="8686" spans="1:6" hidden="1" x14ac:dyDescent="0.25">
      <c r="A8686" s="1" t="s">
        <v>5</v>
      </c>
      <c r="B8686" s="1" t="s">
        <v>17</v>
      </c>
      <c r="C8686">
        <v>200</v>
      </c>
      <c r="D8686">
        <v>7832092090200</v>
      </c>
      <c r="E8686">
        <v>7832092961800</v>
      </c>
      <c r="F8686">
        <f>(tester_performance_pc1_before[[#This Row],[post-handle-timestamp]] -tester_performance_pc1_before[[#This Row],[pre-handle-timestamp]])/1000000</f>
        <v>0.87160000000000004</v>
      </c>
    </row>
    <row r="8687" spans="1:6" hidden="1" x14ac:dyDescent="0.25">
      <c r="A8687" s="1" t="s">
        <v>5</v>
      </c>
      <c r="B8687" s="1" t="s">
        <v>18</v>
      </c>
      <c r="C8687">
        <v>200</v>
      </c>
      <c r="D8687">
        <v>7832094568300</v>
      </c>
      <c r="E8687">
        <v>7832095357500</v>
      </c>
      <c r="F8687">
        <f>(tester_performance_pc1_before[[#This Row],[post-handle-timestamp]] -tester_performance_pc1_before[[#This Row],[pre-handle-timestamp]])/1000000</f>
        <v>0.78920000000000001</v>
      </c>
    </row>
    <row r="8688" spans="1:6" hidden="1" x14ac:dyDescent="0.25">
      <c r="A8688" s="1" t="s">
        <v>5</v>
      </c>
      <c r="B8688" s="1" t="s">
        <v>19</v>
      </c>
      <c r="C8688">
        <v>200</v>
      </c>
      <c r="D8688">
        <v>7832096177200</v>
      </c>
      <c r="E8688">
        <v>7832096952900</v>
      </c>
      <c r="F8688">
        <f>(tester_performance_pc1_before[[#This Row],[post-handle-timestamp]] -tester_performance_pc1_before[[#This Row],[pre-handle-timestamp]])/1000000</f>
        <v>0.77569999999999995</v>
      </c>
    </row>
    <row r="8689" spans="1:6" hidden="1" x14ac:dyDescent="0.25">
      <c r="A8689" s="1" t="s">
        <v>5</v>
      </c>
      <c r="B8689" s="1" t="s">
        <v>20</v>
      </c>
      <c r="C8689">
        <v>200</v>
      </c>
      <c r="D8689">
        <v>7832097815800</v>
      </c>
      <c r="E8689">
        <v>7832098952900</v>
      </c>
      <c r="F8689">
        <f>(tester_performance_pc1_before[[#This Row],[post-handle-timestamp]] -tester_performance_pc1_before[[#This Row],[pre-handle-timestamp]])/1000000</f>
        <v>1.1371</v>
      </c>
    </row>
    <row r="8690" spans="1:6" hidden="1" x14ac:dyDescent="0.25">
      <c r="A8690" s="1" t="s">
        <v>5</v>
      </c>
      <c r="B8690" s="1" t="s">
        <v>21</v>
      </c>
      <c r="C8690">
        <v>200</v>
      </c>
      <c r="D8690">
        <v>7832102147300</v>
      </c>
      <c r="E8690">
        <v>7832103268600</v>
      </c>
      <c r="F8690">
        <f>(tester_performance_pc1_before[[#This Row],[post-handle-timestamp]] -tester_performance_pc1_before[[#This Row],[pre-handle-timestamp]])/1000000</f>
        <v>1.1213</v>
      </c>
    </row>
    <row r="8691" spans="1:6" x14ac:dyDescent="0.25">
      <c r="A8691" s="1" t="s">
        <v>5</v>
      </c>
      <c r="B8691" s="1" t="s">
        <v>29</v>
      </c>
      <c r="C8691">
        <v>302</v>
      </c>
      <c r="D8691">
        <v>7832105321200</v>
      </c>
      <c r="E8691">
        <v>7832107859500</v>
      </c>
      <c r="F8691">
        <f>(tester_performance_pc1_before[[#This Row],[post-handle-timestamp]] -tester_performance_pc1_before[[#This Row],[pre-handle-timestamp]])/1000000</f>
        <v>2.5383</v>
      </c>
    </row>
    <row r="8692" spans="1:6" x14ac:dyDescent="0.25">
      <c r="A8692" s="1" t="s">
        <v>5</v>
      </c>
      <c r="B8692" s="1" t="s">
        <v>7</v>
      </c>
      <c r="C8692">
        <v>200</v>
      </c>
      <c r="D8692">
        <v>7832109659000</v>
      </c>
      <c r="E8692">
        <v>7832110912300</v>
      </c>
      <c r="F8692">
        <f>(tester_performance_pc1_before[[#This Row],[post-handle-timestamp]] -tester_performance_pc1_before[[#This Row],[pre-handle-timestamp]])/1000000</f>
        <v>1.2533000000000001</v>
      </c>
    </row>
    <row r="8693" spans="1:6" hidden="1" x14ac:dyDescent="0.25">
      <c r="A8693" s="1" t="s">
        <v>5</v>
      </c>
      <c r="B8693" s="1" t="s">
        <v>8</v>
      </c>
      <c r="C8693">
        <v>200</v>
      </c>
      <c r="D8693">
        <v>7832214449100</v>
      </c>
      <c r="E8693">
        <v>7832216012700</v>
      </c>
      <c r="F8693">
        <f>(tester_performance_pc1_before[[#This Row],[post-handle-timestamp]] -tester_performance_pc1_before[[#This Row],[pre-handle-timestamp]])/1000000</f>
        <v>1.5636000000000001</v>
      </c>
    </row>
    <row r="8694" spans="1:6" hidden="1" x14ac:dyDescent="0.25">
      <c r="A8694" s="1" t="s">
        <v>5</v>
      </c>
      <c r="B8694" s="1" t="s">
        <v>14</v>
      </c>
      <c r="C8694">
        <v>200</v>
      </c>
      <c r="D8694">
        <v>7832217813800</v>
      </c>
      <c r="E8694">
        <v>7832219517300</v>
      </c>
      <c r="F8694">
        <f>(tester_performance_pc1_before[[#This Row],[post-handle-timestamp]] -tester_performance_pc1_before[[#This Row],[pre-handle-timestamp]])/1000000</f>
        <v>1.7035</v>
      </c>
    </row>
    <row r="8695" spans="1:6" hidden="1" x14ac:dyDescent="0.25">
      <c r="A8695" s="1" t="s">
        <v>5</v>
      </c>
      <c r="B8695" s="1" t="s">
        <v>9</v>
      </c>
      <c r="C8695">
        <v>200</v>
      </c>
      <c r="D8695">
        <v>7832222238300</v>
      </c>
      <c r="E8695">
        <v>7832223915000</v>
      </c>
      <c r="F8695">
        <f>(tester_performance_pc1_before[[#This Row],[post-handle-timestamp]] -tester_performance_pc1_before[[#This Row],[pre-handle-timestamp]])/1000000</f>
        <v>1.6767000000000001</v>
      </c>
    </row>
    <row r="8696" spans="1:6" hidden="1" x14ac:dyDescent="0.25">
      <c r="A8696" s="1" t="s">
        <v>5</v>
      </c>
      <c r="B8696" s="1" t="s">
        <v>10</v>
      </c>
      <c r="C8696">
        <v>200</v>
      </c>
      <c r="D8696">
        <v>7832225774900</v>
      </c>
      <c r="E8696">
        <v>7832226798400</v>
      </c>
      <c r="F8696">
        <f>(tester_performance_pc1_before[[#This Row],[post-handle-timestamp]] -tester_performance_pc1_before[[#This Row],[pre-handle-timestamp]])/1000000</f>
        <v>1.0235000000000001</v>
      </c>
    </row>
    <row r="8697" spans="1:6" hidden="1" x14ac:dyDescent="0.25">
      <c r="A8697" s="1" t="s">
        <v>5</v>
      </c>
      <c r="B8697" s="1" t="s">
        <v>11</v>
      </c>
      <c r="C8697">
        <v>200</v>
      </c>
      <c r="D8697">
        <v>7832228102300</v>
      </c>
      <c r="E8697">
        <v>7832229522500</v>
      </c>
      <c r="F8697">
        <f>(tester_performance_pc1_before[[#This Row],[post-handle-timestamp]] -tester_performance_pc1_before[[#This Row],[pre-handle-timestamp]])/1000000</f>
        <v>1.4201999999999999</v>
      </c>
    </row>
    <row r="8698" spans="1:6" hidden="1" x14ac:dyDescent="0.25">
      <c r="A8698" s="1" t="s">
        <v>5</v>
      </c>
      <c r="B8698" s="1" t="s">
        <v>12</v>
      </c>
      <c r="C8698">
        <v>200</v>
      </c>
      <c r="D8698">
        <v>7832231545100</v>
      </c>
      <c r="E8698">
        <v>7832233012100</v>
      </c>
      <c r="F8698">
        <f>(tester_performance_pc1_before[[#This Row],[post-handle-timestamp]] -tester_performance_pc1_before[[#This Row],[pre-handle-timestamp]])/1000000</f>
        <v>1.4670000000000001</v>
      </c>
    </row>
    <row r="8699" spans="1:6" hidden="1" x14ac:dyDescent="0.25">
      <c r="A8699" s="1" t="s">
        <v>5</v>
      </c>
      <c r="B8699" s="1" t="s">
        <v>13</v>
      </c>
      <c r="C8699">
        <v>200</v>
      </c>
      <c r="D8699">
        <v>7832234176600</v>
      </c>
      <c r="E8699">
        <v>7832235017700</v>
      </c>
      <c r="F8699">
        <f>(tester_performance_pc1_before[[#This Row],[post-handle-timestamp]] -tester_performance_pc1_before[[#This Row],[pre-handle-timestamp]])/1000000</f>
        <v>0.84109999999999996</v>
      </c>
    </row>
    <row r="8700" spans="1:6" hidden="1" x14ac:dyDescent="0.25">
      <c r="A8700" s="1" t="s">
        <v>5</v>
      </c>
      <c r="B8700" s="1" t="s">
        <v>15</v>
      </c>
      <c r="C8700">
        <v>200</v>
      </c>
      <c r="D8700">
        <v>7832236277300</v>
      </c>
      <c r="E8700">
        <v>7832237106700</v>
      </c>
      <c r="F8700">
        <f>(tester_performance_pc1_before[[#This Row],[post-handle-timestamp]] -tester_performance_pc1_before[[#This Row],[pre-handle-timestamp]])/1000000</f>
        <v>0.82940000000000003</v>
      </c>
    </row>
    <row r="8701" spans="1:6" hidden="1" x14ac:dyDescent="0.25">
      <c r="A8701" s="1" t="s">
        <v>5</v>
      </c>
      <c r="B8701" s="1" t="s">
        <v>16</v>
      </c>
      <c r="C8701">
        <v>200</v>
      </c>
      <c r="D8701">
        <v>7832238042800</v>
      </c>
      <c r="E8701">
        <v>7832238961400</v>
      </c>
      <c r="F8701">
        <f>(tester_performance_pc1_before[[#This Row],[post-handle-timestamp]] -tester_performance_pc1_before[[#This Row],[pre-handle-timestamp]])/1000000</f>
        <v>0.91859999999999997</v>
      </c>
    </row>
    <row r="8702" spans="1:6" hidden="1" x14ac:dyDescent="0.25">
      <c r="A8702" s="1" t="s">
        <v>5</v>
      </c>
      <c r="B8702" s="1" t="s">
        <v>17</v>
      </c>
      <c r="C8702">
        <v>200</v>
      </c>
      <c r="D8702">
        <v>7832240571600</v>
      </c>
      <c r="E8702">
        <v>7832241568800</v>
      </c>
      <c r="F8702">
        <f>(tester_performance_pc1_before[[#This Row],[post-handle-timestamp]] -tester_performance_pc1_before[[#This Row],[pre-handle-timestamp]])/1000000</f>
        <v>0.99719999999999998</v>
      </c>
    </row>
    <row r="8703" spans="1:6" hidden="1" x14ac:dyDescent="0.25">
      <c r="A8703" s="1" t="s">
        <v>5</v>
      </c>
      <c r="B8703" s="1" t="s">
        <v>18</v>
      </c>
      <c r="C8703">
        <v>200</v>
      </c>
      <c r="D8703">
        <v>7832243166200</v>
      </c>
      <c r="E8703">
        <v>7832243962400</v>
      </c>
      <c r="F8703">
        <f>(tester_performance_pc1_before[[#This Row],[post-handle-timestamp]] -tester_performance_pc1_before[[#This Row],[pre-handle-timestamp]])/1000000</f>
        <v>0.79620000000000002</v>
      </c>
    </row>
    <row r="8704" spans="1:6" hidden="1" x14ac:dyDescent="0.25">
      <c r="A8704" s="1" t="s">
        <v>5</v>
      </c>
      <c r="B8704" s="1" t="s">
        <v>19</v>
      </c>
      <c r="C8704">
        <v>200</v>
      </c>
      <c r="D8704">
        <v>7832244938800</v>
      </c>
      <c r="E8704">
        <v>7832245710200</v>
      </c>
      <c r="F8704">
        <f>(tester_performance_pc1_before[[#This Row],[post-handle-timestamp]] -tester_performance_pc1_before[[#This Row],[pre-handle-timestamp]])/1000000</f>
        <v>0.77139999999999997</v>
      </c>
    </row>
    <row r="8705" spans="1:6" hidden="1" x14ac:dyDescent="0.25">
      <c r="A8705" s="1" t="s">
        <v>5</v>
      </c>
      <c r="B8705" s="1" t="s">
        <v>20</v>
      </c>
      <c r="C8705">
        <v>200</v>
      </c>
      <c r="D8705">
        <v>7832246987000</v>
      </c>
      <c r="E8705">
        <v>7832248882300</v>
      </c>
      <c r="F8705">
        <f>(tester_performance_pc1_before[[#This Row],[post-handle-timestamp]] -tester_performance_pc1_before[[#This Row],[pre-handle-timestamp]])/1000000</f>
        <v>1.8953</v>
      </c>
    </row>
    <row r="8706" spans="1:6" hidden="1" x14ac:dyDescent="0.25">
      <c r="A8706" s="1" t="s">
        <v>5</v>
      </c>
      <c r="B8706" s="1" t="s">
        <v>21</v>
      </c>
      <c r="C8706">
        <v>200</v>
      </c>
      <c r="D8706">
        <v>7832253435900</v>
      </c>
      <c r="E8706">
        <v>7832255319500</v>
      </c>
      <c r="F8706">
        <f>(tester_performance_pc1_before[[#This Row],[post-handle-timestamp]] -tester_performance_pc1_before[[#This Row],[pre-handle-timestamp]])/1000000</f>
        <v>1.8835999999999999</v>
      </c>
    </row>
    <row r="8707" spans="1:6" x14ac:dyDescent="0.25">
      <c r="A8707" s="1" t="s">
        <v>5</v>
      </c>
      <c r="B8707" s="1" t="s">
        <v>24</v>
      </c>
      <c r="C8707">
        <v>200</v>
      </c>
      <c r="D8707">
        <v>7832257948700</v>
      </c>
      <c r="E8707">
        <v>7832259247300</v>
      </c>
      <c r="F8707">
        <f>(tester_performance_pc1_before[[#This Row],[post-handle-timestamp]] -tester_performance_pc1_before[[#This Row],[pre-handle-timestamp]])/1000000</f>
        <v>1.2986</v>
      </c>
    </row>
    <row r="8708" spans="1:6" hidden="1" x14ac:dyDescent="0.25">
      <c r="A8708" s="1" t="s">
        <v>5</v>
      </c>
      <c r="B8708" s="1" t="s">
        <v>8</v>
      </c>
      <c r="C8708">
        <v>200</v>
      </c>
      <c r="D8708">
        <v>7832386425900</v>
      </c>
      <c r="E8708">
        <v>7832387530300</v>
      </c>
      <c r="F8708">
        <f>(tester_performance_pc1_before[[#This Row],[post-handle-timestamp]] -tester_performance_pc1_before[[#This Row],[pre-handle-timestamp]])/1000000</f>
        <v>1.1044</v>
      </c>
    </row>
    <row r="8709" spans="1:6" hidden="1" x14ac:dyDescent="0.25">
      <c r="A8709" s="1" t="s">
        <v>5</v>
      </c>
      <c r="B8709" s="1" t="s">
        <v>9</v>
      </c>
      <c r="C8709">
        <v>200</v>
      </c>
      <c r="D8709">
        <v>7832389174400</v>
      </c>
      <c r="E8709">
        <v>7832390646000</v>
      </c>
      <c r="F8709">
        <f>(tester_performance_pc1_before[[#This Row],[post-handle-timestamp]] -tester_performance_pc1_before[[#This Row],[pre-handle-timestamp]])/1000000</f>
        <v>1.4716</v>
      </c>
    </row>
    <row r="8710" spans="1:6" hidden="1" x14ac:dyDescent="0.25">
      <c r="A8710" s="1" t="s">
        <v>5</v>
      </c>
      <c r="B8710" s="1" t="s">
        <v>10</v>
      </c>
      <c r="C8710">
        <v>200</v>
      </c>
      <c r="D8710">
        <v>7832392824900</v>
      </c>
      <c r="E8710">
        <v>7832394466600</v>
      </c>
      <c r="F8710">
        <f>(tester_performance_pc1_before[[#This Row],[post-handle-timestamp]] -tester_performance_pc1_before[[#This Row],[pre-handle-timestamp]])/1000000</f>
        <v>1.6416999999999999</v>
      </c>
    </row>
    <row r="8711" spans="1:6" hidden="1" x14ac:dyDescent="0.25">
      <c r="A8711" s="1" t="s">
        <v>5</v>
      </c>
      <c r="B8711" s="1" t="s">
        <v>16</v>
      </c>
      <c r="C8711">
        <v>200</v>
      </c>
      <c r="D8711">
        <v>7832395961200</v>
      </c>
      <c r="E8711">
        <v>7832397300800</v>
      </c>
      <c r="F8711">
        <f>(tester_performance_pc1_before[[#This Row],[post-handle-timestamp]] -tester_performance_pc1_before[[#This Row],[pre-handle-timestamp]])/1000000</f>
        <v>1.3395999999999999</v>
      </c>
    </row>
    <row r="8712" spans="1:6" hidden="1" x14ac:dyDescent="0.25">
      <c r="A8712" s="1" t="s">
        <v>5</v>
      </c>
      <c r="B8712" s="1" t="s">
        <v>11</v>
      </c>
      <c r="C8712">
        <v>200</v>
      </c>
      <c r="D8712">
        <v>7832399642600</v>
      </c>
      <c r="E8712">
        <v>7832401091000</v>
      </c>
      <c r="F8712">
        <f>(tester_performance_pc1_before[[#This Row],[post-handle-timestamp]] -tester_performance_pc1_before[[#This Row],[pre-handle-timestamp]])/1000000</f>
        <v>1.4483999999999999</v>
      </c>
    </row>
    <row r="8713" spans="1:6" hidden="1" x14ac:dyDescent="0.25">
      <c r="A8713" s="1" t="s">
        <v>5</v>
      </c>
      <c r="B8713" s="1" t="s">
        <v>12</v>
      </c>
      <c r="C8713">
        <v>200</v>
      </c>
      <c r="D8713">
        <v>7832402914800</v>
      </c>
      <c r="E8713">
        <v>7832403967100</v>
      </c>
      <c r="F8713">
        <f>(tester_performance_pc1_before[[#This Row],[post-handle-timestamp]] -tester_performance_pc1_before[[#This Row],[pre-handle-timestamp]])/1000000</f>
        <v>1.0523</v>
      </c>
    </row>
    <row r="8714" spans="1:6" hidden="1" x14ac:dyDescent="0.25">
      <c r="A8714" s="1" t="s">
        <v>5</v>
      </c>
      <c r="B8714" s="1" t="s">
        <v>13</v>
      </c>
      <c r="C8714">
        <v>200</v>
      </c>
      <c r="D8714">
        <v>7832405274500</v>
      </c>
      <c r="E8714">
        <v>7832406263700</v>
      </c>
      <c r="F8714">
        <f>(tester_performance_pc1_before[[#This Row],[post-handle-timestamp]] -tester_performance_pc1_before[[#This Row],[pre-handle-timestamp]])/1000000</f>
        <v>0.98919999999999997</v>
      </c>
    </row>
    <row r="8715" spans="1:6" hidden="1" x14ac:dyDescent="0.25">
      <c r="A8715" s="1" t="s">
        <v>5</v>
      </c>
      <c r="B8715" s="1" t="s">
        <v>14</v>
      </c>
      <c r="C8715">
        <v>200</v>
      </c>
      <c r="D8715">
        <v>7832407815100</v>
      </c>
      <c r="E8715">
        <v>7832409280600</v>
      </c>
      <c r="F8715">
        <f>(tester_performance_pc1_before[[#This Row],[post-handle-timestamp]] -tester_performance_pc1_before[[#This Row],[pre-handle-timestamp]])/1000000</f>
        <v>1.4655</v>
      </c>
    </row>
    <row r="8716" spans="1:6" hidden="1" x14ac:dyDescent="0.25">
      <c r="A8716" s="1" t="s">
        <v>5</v>
      </c>
      <c r="B8716" s="1" t="s">
        <v>15</v>
      </c>
      <c r="C8716">
        <v>200</v>
      </c>
      <c r="D8716">
        <v>7832411773100</v>
      </c>
      <c r="E8716">
        <v>7832412999100</v>
      </c>
      <c r="F8716">
        <f>(tester_performance_pc1_before[[#This Row],[post-handle-timestamp]] -tester_performance_pc1_before[[#This Row],[pre-handle-timestamp]])/1000000</f>
        <v>1.226</v>
      </c>
    </row>
    <row r="8717" spans="1:6" hidden="1" x14ac:dyDescent="0.25">
      <c r="A8717" s="1" t="s">
        <v>5</v>
      </c>
      <c r="B8717" s="1" t="s">
        <v>17</v>
      </c>
      <c r="C8717">
        <v>200</v>
      </c>
      <c r="D8717">
        <v>7832414427100</v>
      </c>
      <c r="E8717">
        <v>7832415854100</v>
      </c>
      <c r="F8717">
        <f>(tester_performance_pc1_before[[#This Row],[post-handle-timestamp]] -tester_performance_pc1_before[[#This Row],[pre-handle-timestamp]])/1000000</f>
        <v>1.427</v>
      </c>
    </row>
    <row r="8718" spans="1:6" hidden="1" x14ac:dyDescent="0.25">
      <c r="A8718" s="1" t="s">
        <v>5</v>
      </c>
      <c r="B8718" s="1" t="s">
        <v>18</v>
      </c>
      <c r="C8718">
        <v>200</v>
      </c>
      <c r="D8718">
        <v>7832418302700</v>
      </c>
      <c r="E8718">
        <v>7832420018100</v>
      </c>
      <c r="F8718">
        <f>(tester_performance_pc1_before[[#This Row],[post-handle-timestamp]] -tester_performance_pc1_before[[#This Row],[pre-handle-timestamp]])/1000000</f>
        <v>1.7154</v>
      </c>
    </row>
    <row r="8719" spans="1:6" hidden="1" x14ac:dyDescent="0.25">
      <c r="A8719" s="1" t="s">
        <v>5</v>
      </c>
      <c r="B8719" s="1" t="s">
        <v>19</v>
      </c>
      <c r="C8719">
        <v>200</v>
      </c>
      <c r="D8719">
        <v>7832421810100</v>
      </c>
      <c r="E8719">
        <v>7832423030700</v>
      </c>
      <c r="F8719">
        <f>(tester_performance_pc1_before[[#This Row],[post-handle-timestamp]] -tester_performance_pc1_before[[#This Row],[pre-handle-timestamp]])/1000000</f>
        <v>1.2205999999999999</v>
      </c>
    </row>
    <row r="8720" spans="1:6" hidden="1" x14ac:dyDescent="0.25">
      <c r="A8720" s="1" t="s">
        <v>5</v>
      </c>
      <c r="B8720" s="1" t="s">
        <v>20</v>
      </c>
      <c r="C8720">
        <v>200</v>
      </c>
      <c r="D8720">
        <v>7832424623100</v>
      </c>
      <c r="E8720">
        <v>7832426047900</v>
      </c>
      <c r="F8720">
        <f>(tester_performance_pc1_before[[#This Row],[post-handle-timestamp]] -tester_performance_pc1_before[[#This Row],[pre-handle-timestamp]])/1000000</f>
        <v>1.4248000000000001</v>
      </c>
    </row>
    <row r="8721" spans="1:6" hidden="1" x14ac:dyDescent="0.25">
      <c r="A8721" s="1" t="s">
        <v>5</v>
      </c>
      <c r="B8721" s="1" t="s">
        <v>21</v>
      </c>
      <c r="C8721">
        <v>200</v>
      </c>
      <c r="D8721">
        <v>7832430540800</v>
      </c>
      <c r="E8721">
        <v>7832432766700</v>
      </c>
      <c r="F8721">
        <f>(tester_performance_pc1_before[[#This Row],[post-handle-timestamp]] -tester_performance_pc1_before[[#This Row],[pre-handle-timestamp]])/1000000</f>
        <v>2.2259000000000002</v>
      </c>
    </row>
    <row r="8722" spans="1:6" x14ac:dyDescent="0.25">
      <c r="A8722" s="1" t="s">
        <v>25</v>
      </c>
      <c r="B8722" s="1" t="s">
        <v>24</v>
      </c>
      <c r="C8722">
        <v>302</v>
      </c>
      <c r="D8722">
        <v>7832435799500</v>
      </c>
      <c r="E8722">
        <v>7832442178900</v>
      </c>
      <c r="F8722">
        <f>(tester_performance_pc1_before[[#This Row],[post-handle-timestamp]] -tester_performance_pc1_before[[#This Row],[pre-handle-timestamp]])/1000000</f>
        <v>6.3794000000000004</v>
      </c>
    </row>
    <row r="8723" spans="1:6" x14ac:dyDescent="0.25">
      <c r="A8723" s="1" t="s">
        <v>5</v>
      </c>
      <c r="B8723" s="1" t="s">
        <v>6</v>
      </c>
      <c r="C8723">
        <v>302</v>
      </c>
      <c r="D8723">
        <v>7832444255100</v>
      </c>
      <c r="E8723">
        <v>7832445782500</v>
      </c>
      <c r="F8723">
        <f>(tester_performance_pc1_before[[#This Row],[post-handle-timestamp]] -tester_performance_pc1_before[[#This Row],[pre-handle-timestamp]])/1000000</f>
        <v>1.5274000000000001</v>
      </c>
    </row>
    <row r="8724" spans="1:6" x14ac:dyDescent="0.25">
      <c r="A8724" s="1" t="s">
        <v>5</v>
      </c>
      <c r="B8724" s="1" t="s">
        <v>7</v>
      </c>
      <c r="C8724">
        <v>200</v>
      </c>
      <c r="D8724">
        <v>7832447319000</v>
      </c>
      <c r="E8724">
        <v>7832449150900</v>
      </c>
      <c r="F8724">
        <f>(tester_performance_pc1_before[[#This Row],[post-handle-timestamp]] -tester_performance_pc1_before[[#This Row],[pre-handle-timestamp]])/1000000</f>
        <v>1.8319000000000001</v>
      </c>
    </row>
    <row r="8725" spans="1:6" hidden="1" x14ac:dyDescent="0.25">
      <c r="A8725" s="1" t="s">
        <v>5</v>
      </c>
      <c r="B8725" s="1" t="s">
        <v>8</v>
      </c>
      <c r="C8725">
        <v>200</v>
      </c>
      <c r="D8725">
        <v>7832532765200</v>
      </c>
      <c r="E8725">
        <v>7832533835900</v>
      </c>
      <c r="F8725">
        <f>(tester_performance_pc1_before[[#This Row],[post-handle-timestamp]] -tester_performance_pc1_before[[#This Row],[pre-handle-timestamp]])/1000000</f>
        <v>1.0707</v>
      </c>
    </row>
    <row r="8726" spans="1:6" hidden="1" x14ac:dyDescent="0.25">
      <c r="A8726" s="1" t="s">
        <v>5</v>
      </c>
      <c r="B8726" s="1" t="s">
        <v>9</v>
      </c>
      <c r="C8726">
        <v>200</v>
      </c>
      <c r="D8726">
        <v>7832535091100</v>
      </c>
      <c r="E8726">
        <v>7832535954600</v>
      </c>
      <c r="F8726">
        <f>(tester_performance_pc1_before[[#This Row],[post-handle-timestamp]] -tester_performance_pc1_before[[#This Row],[pre-handle-timestamp]])/1000000</f>
        <v>0.86350000000000005</v>
      </c>
    </row>
    <row r="8727" spans="1:6" hidden="1" x14ac:dyDescent="0.25">
      <c r="A8727" s="1" t="s">
        <v>5</v>
      </c>
      <c r="B8727" s="1" t="s">
        <v>10</v>
      </c>
      <c r="C8727">
        <v>200</v>
      </c>
      <c r="D8727">
        <v>7832537220800</v>
      </c>
      <c r="E8727">
        <v>7832538132100</v>
      </c>
      <c r="F8727">
        <f>(tester_performance_pc1_before[[#This Row],[post-handle-timestamp]] -tester_performance_pc1_before[[#This Row],[pre-handle-timestamp]])/1000000</f>
        <v>0.9113</v>
      </c>
    </row>
    <row r="8728" spans="1:6" hidden="1" x14ac:dyDescent="0.25">
      <c r="A8728" s="1" t="s">
        <v>5</v>
      </c>
      <c r="B8728" s="1" t="s">
        <v>11</v>
      </c>
      <c r="C8728">
        <v>200</v>
      </c>
      <c r="D8728">
        <v>7832539142900</v>
      </c>
      <c r="E8728">
        <v>7832539981000</v>
      </c>
      <c r="F8728">
        <f>(tester_performance_pc1_before[[#This Row],[post-handle-timestamp]] -tester_performance_pc1_before[[#This Row],[pre-handle-timestamp]])/1000000</f>
        <v>0.83809999999999996</v>
      </c>
    </row>
    <row r="8729" spans="1:6" hidden="1" x14ac:dyDescent="0.25">
      <c r="A8729" s="1" t="s">
        <v>5</v>
      </c>
      <c r="B8729" s="1" t="s">
        <v>12</v>
      </c>
      <c r="C8729">
        <v>200</v>
      </c>
      <c r="D8729">
        <v>7832545444500</v>
      </c>
      <c r="E8729">
        <v>7832548377100</v>
      </c>
      <c r="F8729">
        <f>(tester_performance_pc1_before[[#This Row],[post-handle-timestamp]] -tester_performance_pc1_before[[#This Row],[pre-handle-timestamp]])/1000000</f>
        <v>2.9325999999999999</v>
      </c>
    </row>
    <row r="8730" spans="1:6" hidden="1" x14ac:dyDescent="0.25">
      <c r="A8730" s="1" t="s">
        <v>5</v>
      </c>
      <c r="B8730" s="1" t="s">
        <v>13</v>
      </c>
      <c r="C8730">
        <v>200</v>
      </c>
      <c r="D8730">
        <v>7832550926400</v>
      </c>
      <c r="E8730">
        <v>7832552522600</v>
      </c>
      <c r="F8730">
        <f>(tester_performance_pc1_before[[#This Row],[post-handle-timestamp]] -tester_performance_pc1_before[[#This Row],[pre-handle-timestamp]])/1000000</f>
        <v>1.5962000000000001</v>
      </c>
    </row>
    <row r="8731" spans="1:6" hidden="1" x14ac:dyDescent="0.25">
      <c r="A8731" s="1" t="s">
        <v>5</v>
      </c>
      <c r="B8731" s="1" t="s">
        <v>14</v>
      </c>
      <c r="C8731">
        <v>200</v>
      </c>
      <c r="D8731">
        <v>7832554041600</v>
      </c>
      <c r="E8731">
        <v>7832555297900</v>
      </c>
      <c r="F8731">
        <f>(tester_performance_pc1_before[[#This Row],[post-handle-timestamp]] -tester_performance_pc1_before[[#This Row],[pre-handle-timestamp]])/1000000</f>
        <v>1.2563</v>
      </c>
    </row>
    <row r="8732" spans="1:6" hidden="1" x14ac:dyDescent="0.25">
      <c r="A8732" s="1" t="s">
        <v>5</v>
      </c>
      <c r="B8732" s="1" t="s">
        <v>15</v>
      </c>
      <c r="C8732">
        <v>200</v>
      </c>
      <c r="D8732">
        <v>7832557314000</v>
      </c>
      <c r="E8732">
        <v>7832558502900</v>
      </c>
      <c r="F8732">
        <f>(tester_performance_pc1_before[[#This Row],[post-handle-timestamp]] -tester_performance_pc1_before[[#This Row],[pre-handle-timestamp]])/1000000</f>
        <v>1.1889000000000001</v>
      </c>
    </row>
    <row r="8733" spans="1:6" hidden="1" x14ac:dyDescent="0.25">
      <c r="A8733" s="1" t="s">
        <v>5</v>
      </c>
      <c r="B8733" s="1" t="s">
        <v>16</v>
      </c>
      <c r="C8733">
        <v>200</v>
      </c>
      <c r="D8733">
        <v>7832560141700</v>
      </c>
      <c r="E8733">
        <v>7832561419100</v>
      </c>
      <c r="F8733">
        <f>(tester_performance_pc1_before[[#This Row],[post-handle-timestamp]] -tester_performance_pc1_before[[#This Row],[pre-handle-timestamp]])/1000000</f>
        <v>1.2774000000000001</v>
      </c>
    </row>
    <row r="8734" spans="1:6" hidden="1" x14ac:dyDescent="0.25">
      <c r="A8734" s="1" t="s">
        <v>5</v>
      </c>
      <c r="B8734" s="1" t="s">
        <v>17</v>
      </c>
      <c r="C8734">
        <v>200</v>
      </c>
      <c r="D8734">
        <v>7832563221400</v>
      </c>
      <c r="E8734">
        <v>7832564446500</v>
      </c>
      <c r="F8734">
        <f>(tester_performance_pc1_before[[#This Row],[post-handle-timestamp]] -tester_performance_pc1_before[[#This Row],[pre-handle-timestamp]])/1000000</f>
        <v>1.2251000000000001</v>
      </c>
    </row>
    <row r="8735" spans="1:6" hidden="1" x14ac:dyDescent="0.25">
      <c r="A8735" s="1" t="s">
        <v>5</v>
      </c>
      <c r="B8735" s="1" t="s">
        <v>18</v>
      </c>
      <c r="C8735">
        <v>200</v>
      </c>
      <c r="D8735">
        <v>7832566516900</v>
      </c>
      <c r="E8735">
        <v>7832567559300</v>
      </c>
      <c r="F8735">
        <f>(tester_performance_pc1_before[[#This Row],[post-handle-timestamp]] -tester_performance_pc1_before[[#This Row],[pre-handle-timestamp]])/1000000</f>
        <v>1.0424</v>
      </c>
    </row>
    <row r="8736" spans="1:6" hidden="1" x14ac:dyDescent="0.25">
      <c r="A8736" s="1" t="s">
        <v>5</v>
      </c>
      <c r="B8736" s="1" t="s">
        <v>19</v>
      </c>
      <c r="C8736">
        <v>200</v>
      </c>
      <c r="D8736">
        <v>7832568811300</v>
      </c>
      <c r="E8736">
        <v>7832569802800</v>
      </c>
      <c r="F8736">
        <f>(tester_performance_pc1_before[[#This Row],[post-handle-timestamp]] -tester_performance_pc1_before[[#This Row],[pre-handle-timestamp]])/1000000</f>
        <v>0.99150000000000005</v>
      </c>
    </row>
    <row r="8737" spans="1:6" hidden="1" x14ac:dyDescent="0.25">
      <c r="A8737" s="1" t="s">
        <v>5</v>
      </c>
      <c r="B8737" s="1" t="s">
        <v>20</v>
      </c>
      <c r="C8737">
        <v>200</v>
      </c>
      <c r="D8737">
        <v>7832571194000</v>
      </c>
      <c r="E8737">
        <v>7832581236500</v>
      </c>
      <c r="F8737">
        <f>(tester_performance_pc1_before[[#This Row],[post-handle-timestamp]] -tester_performance_pc1_before[[#This Row],[pre-handle-timestamp]])/1000000</f>
        <v>10.0425</v>
      </c>
    </row>
    <row r="8738" spans="1:6" hidden="1" x14ac:dyDescent="0.25">
      <c r="A8738" s="1" t="s">
        <v>5</v>
      </c>
      <c r="B8738" s="1" t="s">
        <v>21</v>
      </c>
      <c r="C8738">
        <v>200</v>
      </c>
      <c r="D8738">
        <v>7832588619700</v>
      </c>
      <c r="E8738">
        <v>7832590355800</v>
      </c>
      <c r="F8738">
        <f>(tester_performance_pc1_before[[#This Row],[post-handle-timestamp]] -tester_performance_pc1_before[[#This Row],[pre-handle-timestamp]])/1000000</f>
        <v>1.7361</v>
      </c>
    </row>
    <row r="8739" spans="1:6" x14ac:dyDescent="0.25">
      <c r="A8739" s="1" t="s">
        <v>5</v>
      </c>
      <c r="B8739" s="1" t="s">
        <v>6</v>
      </c>
      <c r="C8739">
        <v>302</v>
      </c>
      <c r="D8739">
        <v>7837203791000</v>
      </c>
      <c r="E8739">
        <v>7837207312800</v>
      </c>
      <c r="F8739">
        <f>(tester_performance_pc1_before[[#This Row],[post-handle-timestamp]] -tester_performance_pc1_before[[#This Row],[pre-handle-timestamp]])/1000000</f>
        <v>3.5217999999999998</v>
      </c>
    </row>
    <row r="8740" spans="1:6" x14ac:dyDescent="0.25">
      <c r="A8740" s="1" t="s">
        <v>5</v>
      </c>
      <c r="B8740" s="1" t="s">
        <v>7</v>
      </c>
      <c r="C8740">
        <v>200</v>
      </c>
      <c r="D8740">
        <v>7837209671800</v>
      </c>
      <c r="E8740">
        <v>7837210841700</v>
      </c>
      <c r="F8740">
        <f>(tester_performance_pc1_before[[#This Row],[post-handle-timestamp]] -tester_performance_pc1_before[[#This Row],[pre-handle-timestamp]])/1000000</f>
        <v>1.1698999999999999</v>
      </c>
    </row>
    <row r="8741" spans="1:6" hidden="1" x14ac:dyDescent="0.25">
      <c r="A8741" s="1" t="s">
        <v>5</v>
      </c>
      <c r="B8741" s="1" t="s">
        <v>8</v>
      </c>
      <c r="C8741">
        <v>200</v>
      </c>
      <c r="D8741">
        <v>7837391806000</v>
      </c>
      <c r="E8741">
        <v>7837393012500</v>
      </c>
      <c r="F8741">
        <f>(tester_performance_pc1_before[[#This Row],[post-handle-timestamp]] -tester_performance_pc1_before[[#This Row],[pre-handle-timestamp]])/1000000</f>
        <v>1.2064999999999999</v>
      </c>
    </row>
    <row r="8742" spans="1:6" hidden="1" x14ac:dyDescent="0.25">
      <c r="A8742" s="1" t="s">
        <v>5</v>
      </c>
      <c r="B8742" s="1" t="s">
        <v>9</v>
      </c>
      <c r="C8742">
        <v>200</v>
      </c>
      <c r="D8742">
        <v>7837394057400</v>
      </c>
      <c r="E8742">
        <v>7837394938100</v>
      </c>
      <c r="F8742">
        <f>(tester_performance_pc1_before[[#This Row],[post-handle-timestamp]] -tester_performance_pc1_before[[#This Row],[pre-handle-timestamp]])/1000000</f>
        <v>0.88070000000000004</v>
      </c>
    </row>
    <row r="8743" spans="1:6" hidden="1" x14ac:dyDescent="0.25">
      <c r="A8743" s="1" t="s">
        <v>5</v>
      </c>
      <c r="B8743" s="1" t="s">
        <v>15</v>
      </c>
      <c r="C8743">
        <v>200</v>
      </c>
      <c r="D8743">
        <v>7837396241600</v>
      </c>
      <c r="E8743">
        <v>7837397040600</v>
      </c>
      <c r="F8743">
        <f>(tester_performance_pc1_before[[#This Row],[post-handle-timestamp]] -tester_performance_pc1_before[[#This Row],[pre-handle-timestamp]])/1000000</f>
        <v>0.79900000000000004</v>
      </c>
    </row>
    <row r="8744" spans="1:6" hidden="1" x14ac:dyDescent="0.25">
      <c r="A8744" s="1" t="s">
        <v>5</v>
      </c>
      <c r="B8744" s="1" t="s">
        <v>10</v>
      </c>
      <c r="C8744">
        <v>200</v>
      </c>
      <c r="D8744">
        <v>7837397838500</v>
      </c>
      <c r="E8744">
        <v>7837398617100</v>
      </c>
      <c r="F8744">
        <f>(tester_performance_pc1_before[[#This Row],[post-handle-timestamp]] -tester_performance_pc1_before[[#This Row],[pre-handle-timestamp]])/1000000</f>
        <v>0.77859999999999996</v>
      </c>
    </row>
    <row r="8745" spans="1:6" hidden="1" x14ac:dyDescent="0.25">
      <c r="A8745" s="1" t="s">
        <v>5</v>
      </c>
      <c r="B8745" s="1" t="s">
        <v>11</v>
      </c>
      <c r="C8745">
        <v>200</v>
      </c>
      <c r="D8745">
        <v>7837399390100</v>
      </c>
      <c r="E8745">
        <v>7837400166800</v>
      </c>
      <c r="F8745">
        <f>(tester_performance_pc1_before[[#This Row],[post-handle-timestamp]] -tester_performance_pc1_before[[#This Row],[pre-handle-timestamp]])/1000000</f>
        <v>0.77669999999999995</v>
      </c>
    </row>
    <row r="8746" spans="1:6" hidden="1" x14ac:dyDescent="0.25">
      <c r="A8746" s="1" t="s">
        <v>5</v>
      </c>
      <c r="B8746" s="1" t="s">
        <v>12</v>
      </c>
      <c r="C8746">
        <v>200</v>
      </c>
      <c r="D8746">
        <v>7837401230600</v>
      </c>
      <c r="E8746">
        <v>7837402084200</v>
      </c>
      <c r="F8746">
        <f>(tester_performance_pc1_before[[#This Row],[post-handle-timestamp]] -tester_performance_pc1_before[[#This Row],[pre-handle-timestamp]])/1000000</f>
        <v>0.85360000000000003</v>
      </c>
    </row>
    <row r="8747" spans="1:6" hidden="1" x14ac:dyDescent="0.25">
      <c r="A8747" s="1" t="s">
        <v>5</v>
      </c>
      <c r="B8747" s="1" t="s">
        <v>13</v>
      </c>
      <c r="C8747">
        <v>200</v>
      </c>
      <c r="D8747">
        <v>7837403109900</v>
      </c>
      <c r="E8747">
        <v>7837404192800</v>
      </c>
      <c r="F8747">
        <f>(tester_performance_pc1_before[[#This Row],[post-handle-timestamp]] -tester_performance_pc1_before[[#This Row],[pre-handle-timestamp]])/1000000</f>
        <v>1.0829</v>
      </c>
    </row>
    <row r="8748" spans="1:6" hidden="1" x14ac:dyDescent="0.25">
      <c r="A8748" s="1" t="s">
        <v>5</v>
      </c>
      <c r="B8748" s="1" t="s">
        <v>14</v>
      </c>
      <c r="C8748">
        <v>200</v>
      </c>
      <c r="D8748">
        <v>7837405498500</v>
      </c>
      <c r="E8748">
        <v>7837406468900</v>
      </c>
      <c r="F8748">
        <f>(tester_performance_pc1_before[[#This Row],[post-handle-timestamp]] -tester_performance_pc1_before[[#This Row],[pre-handle-timestamp]])/1000000</f>
        <v>0.97040000000000004</v>
      </c>
    </row>
    <row r="8749" spans="1:6" hidden="1" x14ac:dyDescent="0.25">
      <c r="A8749" s="1" t="s">
        <v>5</v>
      </c>
      <c r="B8749" s="1" t="s">
        <v>16</v>
      </c>
      <c r="C8749">
        <v>200</v>
      </c>
      <c r="D8749">
        <v>7837408488600</v>
      </c>
      <c r="E8749">
        <v>7837409358600</v>
      </c>
      <c r="F8749">
        <f>(tester_performance_pc1_before[[#This Row],[post-handle-timestamp]] -tester_performance_pc1_before[[#This Row],[pre-handle-timestamp]])/1000000</f>
        <v>0.87</v>
      </c>
    </row>
    <row r="8750" spans="1:6" hidden="1" x14ac:dyDescent="0.25">
      <c r="A8750" s="1" t="s">
        <v>5</v>
      </c>
      <c r="B8750" s="1" t="s">
        <v>17</v>
      </c>
      <c r="C8750">
        <v>200</v>
      </c>
      <c r="D8750">
        <v>7837410836600</v>
      </c>
      <c r="E8750">
        <v>7837411800800</v>
      </c>
      <c r="F8750">
        <f>(tester_performance_pc1_before[[#This Row],[post-handle-timestamp]] -tester_performance_pc1_before[[#This Row],[pre-handle-timestamp]])/1000000</f>
        <v>0.96419999999999995</v>
      </c>
    </row>
    <row r="8751" spans="1:6" hidden="1" x14ac:dyDescent="0.25">
      <c r="A8751" s="1" t="s">
        <v>5</v>
      </c>
      <c r="B8751" s="1" t="s">
        <v>18</v>
      </c>
      <c r="C8751">
        <v>200</v>
      </c>
      <c r="D8751">
        <v>7837413472300</v>
      </c>
      <c r="E8751">
        <v>7837414370800</v>
      </c>
      <c r="F8751">
        <f>(tester_performance_pc1_before[[#This Row],[post-handle-timestamp]] -tester_performance_pc1_before[[#This Row],[pre-handle-timestamp]])/1000000</f>
        <v>0.89849999999999997</v>
      </c>
    </row>
    <row r="8752" spans="1:6" hidden="1" x14ac:dyDescent="0.25">
      <c r="A8752" s="1" t="s">
        <v>5</v>
      </c>
      <c r="B8752" s="1" t="s">
        <v>19</v>
      </c>
      <c r="C8752">
        <v>200</v>
      </c>
      <c r="D8752">
        <v>7837415243600</v>
      </c>
      <c r="E8752">
        <v>7837415975500</v>
      </c>
      <c r="F8752">
        <f>(tester_performance_pc1_before[[#This Row],[post-handle-timestamp]] -tester_performance_pc1_before[[#This Row],[pre-handle-timestamp]])/1000000</f>
        <v>0.7319</v>
      </c>
    </row>
    <row r="8753" spans="1:6" hidden="1" x14ac:dyDescent="0.25">
      <c r="A8753" s="1" t="s">
        <v>5</v>
      </c>
      <c r="B8753" s="1" t="s">
        <v>21</v>
      </c>
      <c r="C8753">
        <v>200</v>
      </c>
      <c r="D8753">
        <v>7837416790200</v>
      </c>
      <c r="E8753">
        <v>7837417848400</v>
      </c>
      <c r="F8753">
        <f>(tester_performance_pc1_before[[#This Row],[post-handle-timestamp]] -tester_performance_pc1_before[[#This Row],[pre-handle-timestamp]])/1000000</f>
        <v>1.0582</v>
      </c>
    </row>
    <row r="8754" spans="1:6" hidden="1" x14ac:dyDescent="0.25">
      <c r="A8754" s="1" t="s">
        <v>5</v>
      </c>
      <c r="B8754" s="1" t="s">
        <v>20</v>
      </c>
      <c r="C8754">
        <v>200</v>
      </c>
      <c r="D8754">
        <v>7837420210400</v>
      </c>
      <c r="E8754">
        <v>7837421364500</v>
      </c>
      <c r="F8754">
        <f>(tester_performance_pc1_before[[#This Row],[post-handle-timestamp]] -tester_performance_pc1_before[[#This Row],[pre-handle-timestamp]])/1000000</f>
        <v>1.1540999999999999</v>
      </c>
    </row>
    <row r="8755" spans="1:6" hidden="1" x14ac:dyDescent="0.25">
      <c r="A8755" s="1" t="s">
        <v>5</v>
      </c>
      <c r="B8755" s="1" t="s">
        <v>22</v>
      </c>
      <c r="C8755">
        <v>200</v>
      </c>
      <c r="D8755">
        <v>7837424814700</v>
      </c>
      <c r="E8755">
        <v>7837425770700</v>
      </c>
      <c r="F8755">
        <f>(tester_performance_pc1_before[[#This Row],[post-handle-timestamp]] -tester_performance_pc1_before[[#This Row],[pre-handle-timestamp]])/1000000</f>
        <v>0.95599999999999996</v>
      </c>
    </row>
    <row r="8756" spans="1:6" hidden="1" x14ac:dyDescent="0.25">
      <c r="A8756" s="1" t="s">
        <v>5</v>
      </c>
      <c r="B8756" s="1" t="s">
        <v>23</v>
      </c>
      <c r="C8756">
        <v>200</v>
      </c>
      <c r="D8756">
        <v>7837428541500</v>
      </c>
      <c r="E8756">
        <v>7837429478000</v>
      </c>
      <c r="F8756">
        <f>(tester_performance_pc1_before[[#This Row],[post-handle-timestamp]] -tester_performance_pc1_before[[#This Row],[pre-handle-timestamp]])/1000000</f>
        <v>0.9365</v>
      </c>
    </row>
    <row r="8757" spans="1:6" x14ac:dyDescent="0.25">
      <c r="A8757" s="1" t="s">
        <v>5</v>
      </c>
      <c r="B8757" s="1" t="s">
        <v>24</v>
      </c>
      <c r="C8757">
        <v>200</v>
      </c>
      <c r="D8757">
        <v>7837431995500</v>
      </c>
      <c r="E8757">
        <v>7837433466100</v>
      </c>
      <c r="F8757">
        <f>(tester_performance_pc1_before[[#This Row],[post-handle-timestamp]] -tester_performance_pc1_before[[#This Row],[pre-handle-timestamp]])/1000000</f>
        <v>1.4705999999999999</v>
      </c>
    </row>
    <row r="8758" spans="1:6" hidden="1" x14ac:dyDescent="0.25">
      <c r="A8758" s="1" t="s">
        <v>5</v>
      </c>
      <c r="B8758" s="1" t="s">
        <v>8</v>
      </c>
      <c r="C8758">
        <v>200</v>
      </c>
      <c r="D8758">
        <v>7837535490700</v>
      </c>
      <c r="E8758">
        <v>7837536696500</v>
      </c>
      <c r="F8758">
        <f>(tester_performance_pc1_before[[#This Row],[post-handle-timestamp]] -tester_performance_pc1_before[[#This Row],[pre-handle-timestamp]])/1000000</f>
        <v>1.2058</v>
      </c>
    </row>
    <row r="8759" spans="1:6" hidden="1" x14ac:dyDescent="0.25">
      <c r="A8759" s="1" t="s">
        <v>5</v>
      </c>
      <c r="B8759" s="1" t="s">
        <v>9</v>
      </c>
      <c r="C8759">
        <v>200</v>
      </c>
      <c r="D8759">
        <v>7837538233300</v>
      </c>
      <c r="E8759">
        <v>7837539146200</v>
      </c>
      <c r="F8759">
        <f>(tester_performance_pc1_before[[#This Row],[post-handle-timestamp]] -tester_performance_pc1_before[[#This Row],[pre-handle-timestamp]])/1000000</f>
        <v>0.91290000000000004</v>
      </c>
    </row>
    <row r="8760" spans="1:6" hidden="1" x14ac:dyDescent="0.25">
      <c r="A8760" s="1" t="s">
        <v>5</v>
      </c>
      <c r="B8760" s="1" t="s">
        <v>10</v>
      </c>
      <c r="C8760">
        <v>200</v>
      </c>
      <c r="D8760">
        <v>7837540716700</v>
      </c>
      <c r="E8760">
        <v>7837541603100</v>
      </c>
      <c r="F8760">
        <f>(tester_performance_pc1_before[[#This Row],[post-handle-timestamp]] -tester_performance_pc1_before[[#This Row],[pre-handle-timestamp]])/1000000</f>
        <v>0.88639999999999997</v>
      </c>
    </row>
    <row r="8761" spans="1:6" hidden="1" x14ac:dyDescent="0.25">
      <c r="A8761" s="1" t="s">
        <v>5</v>
      </c>
      <c r="B8761" s="1" t="s">
        <v>11</v>
      </c>
      <c r="C8761">
        <v>200</v>
      </c>
      <c r="D8761">
        <v>7837542879000</v>
      </c>
      <c r="E8761">
        <v>7837544169100</v>
      </c>
      <c r="F8761">
        <f>(tester_performance_pc1_before[[#This Row],[post-handle-timestamp]] -tester_performance_pc1_before[[#This Row],[pre-handle-timestamp]])/1000000</f>
        <v>1.2901</v>
      </c>
    </row>
    <row r="8762" spans="1:6" hidden="1" x14ac:dyDescent="0.25">
      <c r="A8762" s="1" t="s">
        <v>5</v>
      </c>
      <c r="B8762" s="1" t="s">
        <v>12</v>
      </c>
      <c r="C8762">
        <v>200</v>
      </c>
      <c r="D8762">
        <v>7837545625300</v>
      </c>
      <c r="E8762">
        <v>7837546557600</v>
      </c>
      <c r="F8762">
        <f>(tester_performance_pc1_before[[#This Row],[post-handle-timestamp]] -tester_performance_pc1_before[[#This Row],[pre-handle-timestamp]])/1000000</f>
        <v>0.93230000000000002</v>
      </c>
    </row>
    <row r="8763" spans="1:6" hidden="1" x14ac:dyDescent="0.25">
      <c r="A8763" s="1" t="s">
        <v>5</v>
      </c>
      <c r="B8763" s="1" t="s">
        <v>13</v>
      </c>
      <c r="C8763">
        <v>200</v>
      </c>
      <c r="D8763">
        <v>7837547582500</v>
      </c>
      <c r="E8763">
        <v>7837548371000</v>
      </c>
      <c r="F8763">
        <f>(tester_performance_pc1_before[[#This Row],[post-handle-timestamp]] -tester_performance_pc1_before[[#This Row],[pre-handle-timestamp]])/1000000</f>
        <v>0.78849999999999998</v>
      </c>
    </row>
    <row r="8764" spans="1:6" hidden="1" x14ac:dyDescent="0.25">
      <c r="A8764" s="1" t="s">
        <v>5</v>
      </c>
      <c r="B8764" s="1" t="s">
        <v>14</v>
      </c>
      <c r="C8764">
        <v>200</v>
      </c>
      <c r="D8764">
        <v>7837549272600</v>
      </c>
      <c r="E8764">
        <v>7837550145400</v>
      </c>
      <c r="F8764">
        <f>(tester_performance_pc1_before[[#This Row],[post-handle-timestamp]] -tester_performance_pc1_before[[#This Row],[pre-handle-timestamp]])/1000000</f>
        <v>0.87280000000000002</v>
      </c>
    </row>
    <row r="8765" spans="1:6" hidden="1" x14ac:dyDescent="0.25">
      <c r="A8765" s="1" t="s">
        <v>5</v>
      </c>
      <c r="B8765" s="1" t="s">
        <v>15</v>
      </c>
      <c r="C8765">
        <v>200</v>
      </c>
      <c r="D8765">
        <v>7837551832500</v>
      </c>
      <c r="E8765">
        <v>7837552865100</v>
      </c>
      <c r="F8765">
        <f>(tester_performance_pc1_before[[#This Row],[post-handle-timestamp]] -tester_performance_pc1_before[[#This Row],[pre-handle-timestamp]])/1000000</f>
        <v>1.0326</v>
      </c>
    </row>
    <row r="8766" spans="1:6" hidden="1" x14ac:dyDescent="0.25">
      <c r="A8766" s="1" t="s">
        <v>5</v>
      </c>
      <c r="B8766" s="1" t="s">
        <v>16</v>
      </c>
      <c r="C8766">
        <v>200</v>
      </c>
      <c r="D8766">
        <v>7837553968000</v>
      </c>
      <c r="E8766">
        <v>7837554974300</v>
      </c>
      <c r="F8766">
        <f>(tester_performance_pc1_before[[#This Row],[post-handle-timestamp]] -tester_performance_pc1_before[[#This Row],[pre-handle-timestamp]])/1000000</f>
        <v>1.0063</v>
      </c>
    </row>
    <row r="8767" spans="1:6" hidden="1" x14ac:dyDescent="0.25">
      <c r="A8767" s="1" t="s">
        <v>5</v>
      </c>
      <c r="B8767" s="1" t="s">
        <v>17</v>
      </c>
      <c r="C8767">
        <v>200</v>
      </c>
      <c r="D8767">
        <v>7837556387700</v>
      </c>
      <c r="E8767">
        <v>7837557250100</v>
      </c>
      <c r="F8767">
        <f>(tester_performance_pc1_before[[#This Row],[post-handle-timestamp]] -tester_performance_pc1_before[[#This Row],[pre-handle-timestamp]])/1000000</f>
        <v>0.86240000000000006</v>
      </c>
    </row>
    <row r="8768" spans="1:6" hidden="1" x14ac:dyDescent="0.25">
      <c r="A8768" s="1" t="s">
        <v>5</v>
      </c>
      <c r="B8768" s="1" t="s">
        <v>18</v>
      </c>
      <c r="C8768">
        <v>200</v>
      </c>
      <c r="D8768">
        <v>7837558764300</v>
      </c>
      <c r="E8768">
        <v>7837559508600</v>
      </c>
      <c r="F8768">
        <f>(tester_performance_pc1_before[[#This Row],[post-handle-timestamp]] -tester_performance_pc1_before[[#This Row],[pre-handle-timestamp]])/1000000</f>
        <v>0.74429999999999996</v>
      </c>
    </row>
    <row r="8769" spans="1:6" hidden="1" x14ac:dyDescent="0.25">
      <c r="A8769" s="1" t="s">
        <v>5</v>
      </c>
      <c r="B8769" s="1" t="s">
        <v>19</v>
      </c>
      <c r="C8769">
        <v>200</v>
      </c>
      <c r="D8769">
        <v>7837560295100</v>
      </c>
      <c r="E8769">
        <v>7837561053100</v>
      </c>
      <c r="F8769">
        <f>(tester_performance_pc1_before[[#This Row],[post-handle-timestamp]] -tester_performance_pc1_before[[#This Row],[pre-handle-timestamp]])/1000000</f>
        <v>0.75800000000000001</v>
      </c>
    </row>
    <row r="8770" spans="1:6" hidden="1" x14ac:dyDescent="0.25">
      <c r="A8770" s="1" t="s">
        <v>5</v>
      </c>
      <c r="B8770" s="1" t="s">
        <v>20</v>
      </c>
      <c r="C8770">
        <v>200</v>
      </c>
      <c r="D8770">
        <v>7837561943200</v>
      </c>
      <c r="E8770">
        <v>7837563033600</v>
      </c>
      <c r="F8770">
        <f>(tester_performance_pc1_before[[#This Row],[post-handle-timestamp]] -tester_performance_pc1_before[[#This Row],[pre-handle-timestamp]])/1000000</f>
        <v>1.0904</v>
      </c>
    </row>
    <row r="8771" spans="1:6" hidden="1" x14ac:dyDescent="0.25">
      <c r="A8771" s="1" t="s">
        <v>5</v>
      </c>
      <c r="B8771" s="1" t="s">
        <v>21</v>
      </c>
      <c r="C8771">
        <v>200</v>
      </c>
      <c r="D8771">
        <v>7837566320300</v>
      </c>
      <c r="E8771">
        <v>7837567835400</v>
      </c>
      <c r="F8771">
        <f>(tester_performance_pc1_before[[#This Row],[post-handle-timestamp]] -tester_performance_pc1_before[[#This Row],[pre-handle-timestamp]])/1000000</f>
        <v>1.5150999999999999</v>
      </c>
    </row>
    <row r="8772" spans="1:6" x14ac:dyDescent="0.25">
      <c r="A8772" s="1" t="s">
        <v>25</v>
      </c>
      <c r="B8772" s="1" t="s">
        <v>24</v>
      </c>
      <c r="C8772">
        <v>302</v>
      </c>
      <c r="D8772">
        <v>7837570564800</v>
      </c>
      <c r="E8772">
        <v>7837577136000</v>
      </c>
      <c r="F8772">
        <f>(tester_performance_pc1_before[[#This Row],[post-handle-timestamp]] -tester_performance_pc1_before[[#This Row],[pre-handle-timestamp]])/1000000</f>
        <v>6.5712000000000002</v>
      </c>
    </row>
    <row r="8773" spans="1:6" x14ac:dyDescent="0.25">
      <c r="A8773" s="1" t="s">
        <v>5</v>
      </c>
      <c r="B8773" s="1" t="s">
        <v>6</v>
      </c>
      <c r="C8773">
        <v>302</v>
      </c>
      <c r="D8773">
        <v>7837578603100</v>
      </c>
      <c r="E8773">
        <v>7837579654800</v>
      </c>
      <c r="F8773">
        <f>(tester_performance_pc1_before[[#This Row],[post-handle-timestamp]] -tester_performance_pc1_before[[#This Row],[pre-handle-timestamp]])/1000000</f>
        <v>1.0517000000000001</v>
      </c>
    </row>
    <row r="8774" spans="1:6" x14ac:dyDescent="0.25">
      <c r="A8774" s="1" t="s">
        <v>5</v>
      </c>
      <c r="B8774" s="1" t="s">
        <v>7</v>
      </c>
      <c r="C8774">
        <v>200</v>
      </c>
      <c r="D8774">
        <v>7837580636200</v>
      </c>
      <c r="E8774">
        <v>7837581447000</v>
      </c>
      <c r="F8774">
        <f>(tester_performance_pc1_before[[#This Row],[post-handle-timestamp]] -tester_performance_pc1_before[[#This Row],[pre-handle-timestamp]])/1000000</f>
        <v>0.81079999999999997</v>
      </c>
    </row>
    <row r="8775" spans="1:6" hidden="1" x14ac:dyDescent="0.25">
      <c r="A8775" s="1" t="s">
        <v>5</v>
      </c>
      <c r="B8775" s="1" t="s">
        <v>8</v>
      </c>
      <c r="C8775">
        <v>200</v>
      </c>
      <c r="D8775">
        <v>7837713974700</v>
      </c>
      <c r="E8775">
        <v>7837715488700</v>
      </c>
      <c r="F8775">
        <f>(tester_performance_pc1_before[[#This Row],[post-handle-timestamp]] -tester_performance_pc1_before[[#This Row],[pre-handle-timestamp]])/1000000</f>
        <v>1.514</v>
      </c>
    </row>
    <row r="8776" spans="1:6" hidden="1" x14ac:dyDescent="0.25">
      <c r="A8776" s="1" t="s">
        <v>5</v>
      </c>
      <c r="B8776" s="1" t="s">
        <v>9</v>
      </c>
      <c r="C8776">
        <v>200</v>
      </c>
      <c r="D8776">
        <v>7837716838900</v>
      </c>
      <c r="E8776">
        <v>7837718268300</v>
      </c>
      <c r="F8776">
        <f>(tester_performance_pc1_before[[#This Row],[post-handle-timestamp]] -tester_performance_pc1_before[[#This Row],[pre-handle-timestamp]])/1000000</f>
        <v>1.4294</v>
      </c>
    </row>
    <row r="8777" spans="1:6" hidden="1" x14ac:dyDescent="0.25">
      <c r="A8777" s="1" t="s">
        <v>5</v>
      </c>
      <c r="B8777" s="1" t="s">
        <v>10</v>
      </c>
      <c r="C8777">
        <v>200</v>
      </c>
      <c r="D8777">
        <v>7837721056000</v>
      </c>
      <c r="E8777">
        <v>7837722277400</v>
      </c>
      <c r="F8777">
        <f>(tester_performance_pc1_before[[#This Row],[post-handle-timestamp]] -tester_performance_pc1_before[[#This Row],[pre-handle-timestamp]])/1000000</f>
        <v>1.2214</v>
      </c>
    </row>
    <row r="8778" spans="1:6" hidden="1" x14ac:dyDescent="0.25">
      <c r="A8778" s="1" t="s">
        <v>5</v>
      </c>
      <c r="B8778" s="1" t="s">
        <v>11</v>
      </c>
      <c r="C8778">
        <v>200</v>
      </c>
      <c r="D8778">
        <v>7837723521200</v>
      </c>
      <c r="E8778">
        <v>7837724328900</v>
      </c>
      <c r="F8778">
        <f>(tester_performance_pc1_before[[#This Row],[post-handle-timestamp]] -tester_performance_pc1_before[[#This Row],[pre-handle-timestamp]])/1000000</f>
        <v>0.80769999999999997</v>
      </c>
    </row>
    <row r="8779" spans="1:6" hidden="1" x14ac:dyDescent="0.25">
      <c r="A8779" s="1" t="s">
        <v>5</v>
      </c>
      <c r="B8779" s="1" t="s">
        <v>12</v>
      </c>
      <c r="C8779">
        <v>200</v>
      </c>
      <c r="D8779">
        <v>7837725329200</v>
      </c>
      <c r="E8779">
        <v>7837726150500</v>
      </c>
      <c r="F8779">
        <f>(tester_performance_pc1_before[[#This Row],[post-handle-timestamp]] -tester_performance_pc1_before[[#This Row],[pre-handle-timestamp]])/1000000</f>
        <v>0.82130000000000003</v>
      </c>
    </row>
    <row r="8780" spans="1:6" hidden="1" x14ac:dyDescent="0.25">
      <c r="A8780" s="1" t="s">
        <v>5</v>
      </c>
      <c r="B8780" s="1" t="s">
        <v>13</v>
      </c>
      <c r="C8780">
        <v>200</v>
      </c>
      <c r="D8780">
        <v>7837726972100</v>
      </c>
      <c r="E8780">
        <v>7837727736300</v>
      </c>
      <c r="F8780">
        <f>(tester_performance_pc1_before[[#This Row],[post-handle-timestamp]] -tester_performance_pc1_before[[#This Row],[pre-handle-timestamp]])/1000000</f>
        <v>0.76419999999999999</v>
      </c>
    </row>
    <row r="8781" spans="1:6" hidden="1" x14ac:dyDescent="0.25">
      <c r="A8781" s="1" t="s">
        <v>5</v>
      </c>
      <c r="B8781" s="1" t="s">
        <v>14</v>
      </c>
      <c r="C8781">
        <v>200</v>
      </c>
      <c r="D8781">
        <v>7837728584700</v>
      </c>
      <c r="E8781">
        <v>7837729427800</v>
      </c>
      <c r="F8781">
        <f>(tester_performance_pc1_before[[#This Row],[post-handle-timestamp]] -tester_performance_pc1_before[[#This Row],[pre-handle-timestamp]])/1000000</f>
        <v>0.84309999999999996</v>
      </c>
    </row>
    <row r="8782" spans="1:6" hidden="1" x14ac:dyDescent="0.25">
      <c r="A8782" s="1" t="s">
        <v>5</v>
      </c>
      <c r="B8782" s="1" t="s">
        <v>15</v>
      </c>
      <c r="C8782">
        <v>200</v>
      </c>
      <c r="D8782">
        <v>7837730791000</v>
      </c>
      <c r="E8782">
        <v>7837731761900</v>
      </c>
      <c r="F8782">
        <f>(tester_performance_pc1_before[[#This Row],[post-handle-timestamp]] -tester_performance_pc1_before[[#This Row],[pre-handle-timestamp]])/1000000</f>
        <v>0.97089999999999999</v>
      </c>
    </row>
    <row r="8783" spans="1:6" hidden="1" x14ac:dyDescent="0.25">
      <c r="A8783" s="1" t="s">
        <v>5</v>
      </c>
      <c r="B8783" s="1" t="s">
        <v>16</v>
      </c>
      <c r="C8783">
        <v>200</v>
      </c>
      <c r="D8783">
        <v>7837737950900</v>
      </c>
      <c r="E8783">
        <v>7837740503200</v>
      </c>
      <c r="F8783">
        <f>(tester_performance_pc1_before[[#This Row],[post-handle-timestamp]] -tester_performance_pc1_before[[#This Row],[pre-handle-timestamp]])/1000000</f>
        <v>2.5522999999999998</v>
      </c>
    </row>
    <row r="8784" spans="1:6" hidden="1" x14ac:dyDescent="0.25">
      <c r="A8784" s="1" t="s">
        <v>5</v>
      </c>
      <c r="B8784" s="1" t="s">
        <v>17</v>
      </c>
      <c r="C8784">
        <v>200</v>
      </c>
      <c r="D8784">
        <v>7837742659200</v>
      </c>
      <c r="E8784">
        <v>7837743701000</v>
      </c>
      <c r="F8784">
        <f>(tester_performance_pc1_before[[#This Row],[post-handle-timestamp]] -tester_performance_pc1_before[[#This Row],[pre-handle-timestamp]])/1000000</f>
        <v>1.0418000000000001</v>
      </c>
    </row>
    <row r="8785" spans="1:6" hidden="1" x14ac:dyDescent="0.25">
      <c r="A8785" s="1" t="s">
        <v>5</v>
      </c>
      <c r="B8785" s="1" t="s">
        <v>18</v>
      </c>
      <c r="C8785">
        <v>200</v>
      </c>
      <c r="D8785">
        <v>7837745523900</v>
      </c>
      <c r="E8785">
        <v>7837746416600</v>
      </c>
      <c r="F8785">
        <f>(tester_performance_pc1_before[[#This Row],[post-handle-timestamp]] -tester_performance_pc1_before[[#This Row],[pre-handle-timestamp]])/1000000</f>
        <v>0.89270000000000005</v>
      </c>
    </row>
    <row r="8786" spans="1:6" hidden="1" x14ac:dyDescent="0.25">
      <c r="A8786" s="1" t="s">
        <v>5</v>
      </c>
      <c r="B8786" s="1" t="s">
        <v>19</v>
      </c>
      <c r="C8786">
        <v>200</v>
      </c>
      <c r="D8786">
        <v>7837747461200</v>
      </c>
      <c r="E8786">
        <v>7837748289600</v>
      </c>
      <c r="F8786">
        <f>(tester_performance_pc1_before[[#This Row],[post-handle-timestamp]] -tester_performance_pc1_before[[#This Row],[pre-handle-timestamp]])/1000000</f>
        <v>0.82840000000000003</v>
      </c>
    </row>
    <row r="8787" spans="1:6" hidden="1" x14ac:dyDescent="0.25">
      <c r="A8787" s="1" t="s">
        <v>5</v>
      </c>
      <c r="B8787" s="1" t="s">
        <v>20</v>
      </c>
      <c r="C8787">
        <v>200</v>
      </c>
      <c r="D8787">
        <v>7837749340000</v>
      </c>
      <c r="E8787">
        <v>7837750471900</v>
      </c>
      <c r="F8787">
        <f>(tester_performance_pc1_before[[#This Row],[post-handle-timestamp]] -tester_performance_pc1_before[[#This Row],[pre-handle-timestamp]])/1000000</f>
        <v>1.1318999999999999</v>
      </c>
    </row>
    <row r="8788" spans="1:6" hidden="1" x14ac:dyDescent="0.25">
      <c r="A8788" s="1" t="s">
        <v>5</v>
      </c>
      <c r="B8788" s="1" t="s">
        <v>21</v>
      </c>
      <c r="C8788">
        <v>200</v>
      </c>
      <c r="D8788">
        <v>7837754113700</v>
      </c>
      <c r="E8788">
        <v>7837755518700</v>
      </c>
      <c r="F8788">
        <f>(tester_performance_pc1_before[[#This Row],[post-handle-timestamp]] -tester_performance_pc1_before[[#This Row],[pre-handle-timestamp]])/1000000</f>
        <v>1.405</v>
      </c>
    </row>
    <row r="8789" spans="1:6" x14ac:dyDescent="0.25">
      <c r="A8789" s="1" t="s">
        <v>5</v>
      </c>
      <c r="B8789" s="1" t="s">
        <v>36</v>
      </c>
      <c r="C8789">
        <v>500</v>
      </c>
      <c r="D8789">
        <v>7837757840300</v>
      </c>
      <c r="E8789">
        <v>7837788859100</v>
      </c>
      <c r="F8789">
        <f>(tester_performance_pc1_before[[#This Row],[post-handle-timestamp]] -tester_performance_pc1_before[[#This Row],[pre-handle-timestamp]])/1000000</f>
        <v>31.018799999999999</v>
      </c>
    </row>
    <row r="8790" spans="1:6" hidden="1" x14ac:dyDescent="0.25">
      <c r="A8790" s="1" t="s">
        <v>5</v>
      </c>
      <c r="B8790" s="1" t="s">
        <v>8</v>
      </c>
      <c r="C8790">
        <v>200</v>
      </c>
      <c r="D8790">
        <v>7837900503000</v>
      </c>
      <c r="E8790">
        <v>7837902445600</v>
      </c>
      <c r="F8790">
        <f>(tester_performance_pc1_before[[#This Row],[post-handle-timestamp]] -tester_performance_pc1_before[[#This Row],[pre-handle-timestamp]])/1000000</f>
        <v>1.9426000000000001</v>
      </c>
    </row>
    <row r="8791" spans="1:6" hidden="1" x14ac:dyDescent="0.25">
      <c r="A8791" s="1" t="s">
        <v>5</v>
      </c>
      <c r="B8791" s="1" t="s">
        <v>9</v>
      </c>
      <c r="C8791">
        <v>200</v>
      </c>
      <c r="D8791">
        <v>7837904205200</v>
      </c>
      <c r="E8791">
        <v>7837905218700</v>
      </c>
      <c r="F8791">
        <f>(tester_performance_pc1_before[[#This Row],[post-handle-timestamp]] -tester_performance_pc1_before[[#This Row],[pre-handle-timestamp]])/1000000</f>
        <v>1.0135000000000001</v>
      </c>
    </row>
    <row r="8792" spans="1:6" hidden="1" x14ac:dyDescent="0.25">
      <c r="A8792" s="1" t="s">
        <v>5</v>
      </c>
      <c r="B8792" s="1" t="s">
        <v>10</v>
      </c>
      <c r="C8792">
        <v>200</v>
      </c>
      <c r="D8792">
        <v>7837906494800</v>
      </c>
      <c r="E8792">
        <v>7837907292100</v>
      </c>
      <c r="F8792">
        <f>(tester_performance_pc1_before[[#This Row],[post-handle-timestamp]] -tester_performance_pc1_before[[#This Row],[pre-handle-timestamp]])/1000000</f>
        <v>0.79730000000000001</v>
      </c>
    </row>
    <row r="8793" spans="1:6" hidden="1" x14ac:dyDescent="0.25">
      <c r="A8793" s="1" t="s">
        <v>5</v>
      </c>
      <c r="B8793" s="1" t="s">
        <v>11</v>
      </c>
      <c r="C8793">
        <v>200</v>
      </c>
      <c r="D8793">
        <v>7837908129000</v>
      </c>
      <c r="E8793">
        <v>7837909910900</v>
      </c>
      <c r="F8793">
        <f>(tester_performance_pc1_before[[#This Row],[post-handle-timestamp]] -tester_performance_pc1_before[[#This Row],[pre-handle-timestamp]])/1000000</f>
        <v>1.7819</v>
      </c>
    </row>
    <row r="8794" spans="1:6" hidden="1" x14ac:dyDescent="0.25">
      <c r="A8794" s="1" t="s">
        <v>5</v>
      </c>
      <c r="B8794" s="1" t="s">
        <v>12</v>
      </c>
      <c r="C8794">
        <v>200</v>
      </c>
      <c r="D8794">
        <v>7837911872600</v>
      </c>
      <c r="E8794">
        <v>7837913286500</v>
      </c>
      <c r="F8794">
        <f>(tester_performance_pc1_before[[#This Row],[post-handle-timestamp]] -tester_performance_pc1_before[[#This Row],[pre-handle-timestamp]])/1000000</f>
        <v>1.4138999999999999</v>
      </c>
    </row>
    <row r="8795" spans="1:6" hidden="1" x14ac:dyDescent="0.25">
      <c r="A8795" s="1" t="s">
        <v>5</v>
      </c>
      <c r="B8795" s="1" t="s">
        <v>13</v>
      </c>
      <c r="C8795">
        <v>200</v>
      </c>
      <c r="D8795">
        <v>7837914408700</v>
      </c>
      <c r="E8795">
        <v>7837915334400</v>
      </c>
      <c r="F8795">
        <f>(tester_performance_pc1_before[[#This Row],[post-handle-timestamp]] -tester_performance_pc1_before[[#This Row],[pre-handle-timestamp]])/1000000</f>
        <v>0.92569999999999997</v>
      </c>
    </row>
    <row r="8796" spans="1:6" hidden="1" x14ac:dyDescent="0.25">
      <c r="A8796" s="1" t="s">
        <v>5</v>
      </c>
      <c r="B8796" s="1" t="s">
        <v>14</v>
      </c>
      <c r="C8796">
        <v>200</v>
      </c>
      <c r="D8796">
        <v>7837916251000</v>
      </c>
      <c r="E8796">
        <v>7837917159700</v>
      </c>
      <c r="F8796">
        <f>(tester_performance_pc1_before[[#This Row],[post-handle-timestamp]] -tester_performance_pc1_before[[#This Row],[pre-handle-timestamp]])/1000000</f>
        <v>0.90869999999999995</v>
      </c>
    </row>
    <row r="8797" spans="1:6" hidden="1" x14ac:dyDescent="0.25">
      <c r="A8797" s="1" t="s">
        <v>5</v>
      </c>
      <c r="B8797" s="1" t="s">
        <v>15</v>
      </c>
      <c r="C8797">
        <v>200</v>
      </c>
      <c r="D8797">
        <v>7837918523800</v>
      </c>
      <c r="E8797">
        <v>7837919291700</v>
      </c>
      <c r="F8797">
        <f>(tester_performance_pc1_before[[#This Row],[post-handle-timestamp]] -tester_performance_pc1_before[[#This Row],[pre-handle-timestamp]])/1000000</f>
        <v>0.76790000000000003</v>
      </c>
    </row>
    <row r="8798" spans="1:6" hidden="1" x14ac:dyDescent="0.25">
      <c r="A8798" s="1" t="s">
        <v>5</v>
      </c>
      <c r="B8798" s="1" t="s">
        <v>16</v>
      </c>
      <c r="C8798">
        <v>200</v>
      </c>
      <c r="D8798">
        <v>7837920392800</v>
      </c>
      <c r="E8798">
        <v>7837921276800</v>
      </c>
      <c r="F8798">
        <f>(tester_performance_pc1_before[[#This Row],[post-handle-timestamp]] -tester_performance_pc1_before[[#This Row],[pre-handle-timestamp]])/1000000</f>
        <v>0.88400000000000001</v>
      </c>
    </row>
    <row r="8799" spans="1:6" hidden="1" x14ac:dyDescent="0.25">
      <c r="A8799" s="1" t="s">
        <v>5</v>
      </c>
      <c r="B8799" s="1" t="s">
        <v>17</v>
      </c>
      <c r="C8799">
        <v>200</v>
      </c>
      <c r="D8799">
        <v>7837922603700</v>
      </c>
      <c r="E8799">
        <v>7837923424700</v>
      </c>
      <c r="F8799">
        <f>(tester_performance_pc1_before[[#This Row],[post-handle-timestamp]] -tester_performance_pc1_before[[#This Row],[pre-handle-timestamp]])/1000000</f>
        <v>0.82099999999999995</v>
      </c>
    </row>
    <row r="8800" spans="1:6" hidden="1" x14ac:dyDescent="0.25">
      <c r="A8800" s="1" t="s">
        <v>5</v>
      </c>
      <c r="B8800" s="1" t="s">
        <v>18</v>
      </c>
      <c r="C8800">
        <v>200</v>
      </c>
      <c r="D8800">
        <v>7837925345900</v>
      </c>
      <c r="E8800">
        <v>7837926336300</v>
      </c>
      <c r="F8800">
        <f>(tester_performance_pc1_before[[#This Row],[post-handle-timestamp]] -tester_performance_pc1_before[[#This Row],[pre-handle-timestamp]])/1000000</f>
        <v>0.99039999999999995</v>
      </c>
    </row>
    <row r="8801" spans="1:6" hidden="1" x14ac:dyDescent="0.25">
      <c r="A8801" s="1" t="s">
        <v>5</v>
      </c>
      <c r="B8801" s="1" t="s">
        <v>19</v>
      </c>
      <c r="C8801">
        <v>200</v>
      </c>
      <c r="D8801">
        <v>7837927331800</v>
      </c>
      <c r="E8801">
        <v>7837928076800</v>
      </c>
      <c r="F8801">
        <f>(tester_performance_pc1_before[[#This Row],[post-handle-timestamp]] -tester_performance_pc1_before[[#This Row],[pre-handle-timestamp]])/1000000</f>
        <v>0.745</v>
      </c>
    </row>
    <row r="8802" spans="1:6" hidden="1" x14ac:dyDescent="0.25">
      <c r="A8802" s="1" t="s">
        <v>5</v>
      </c>
      <c r="B8802" s="1" t="s">
        <v>20</v>
      </c>
      <c r="C8802">
        <v>200</v>
      </c>
      <c r="D8802">
        <v>7837929068100</v>
      </c>
      <c r="E8802">
        <v>7837930740500</v>
      </c>
      <c r="F8802">
        <f>(tester_performance_pc1_before[[#This Row],[post-handle-timestamp]] -tester_performance_pc1_before[[#This Row],[pre-handle-timestamp]])/1000000</f>
        <v>1.6724000000000001</v>
      </c>
    </row>
    <row r="8803" spans="1:6" hidden="1" x14ac:dyDescent="0.25">
      <c r="A8803" s="1" t="s">
        <v>5</v>
      </c>
      <c r="B8803" s="1" t="s">
        <v>21</v>
      </c>
      <c r="C8803">
        <v>200</v>
      </c>
      <c r="D8803">
        <v>7837934889300</v>
      </c>
      <c r="E8803">
        <v>7837936591700</v>
      </c>
      <c r="F8803">
        <f>(tester_performance_pc1_before[[#This Row],[post-handle-timestamp]] -tester_performance_pc1_before[[#This Row],[pre-handle-timestamp]])/1000000</f>
        <v>1.7023999999999999</v>
      </c>
    </row>
    <row r="8804" spans="1:6" x14ac:dyDescent="0.25">
      <c r="A8804" s="1" t="s">
        <v>5</v>
      </c>
      <c r="B8804" s="1" t="s">
        <v>29</v>
      </c>
      <c r="C8804">
        <v>302</v>
      </c>
      <c r="D8804">
        <v>7837939056200</v>
      </c>
      <c r="E8804">
        <v>7837942494200</v>
      </c>
      <c r="F8804">
        <f>(tester_performance_pc1_before[[#This Row],[post-handle-timestamp]] -tester_performance_pc1_before[[#This Row],[pre-handle-timestamp]])/1000000</f>
        <v>3.4380000000000002</v>
      </c>
    </row>
    <row r="8805" spans="1:6" x14ac:dyDescent="0.25">
      <c r="A8805" s="1" t="s">
        <v>5</v>
      </c>
      <c r="B8805" s="1" t="s">
        <v>7</v>
      </c>
      <c r="C8805">
        <v>200</v>
      </c>
      <c r="D8805">
        <v>7837944143800</v>
      </c>
      <c r="E8805">
        <v>7837945860900</v>
      </c>
      <c r="F8805">
        <f>(tester_performance_pc1_before[[#This Row],[post-handle-timestamp]] -tester_performance_pc1_before[[#This Row],[pre-handle-timestamp]])/1000000</f>
        <v>1.7171000000000001</v>
      </c>
    </row>
    <row r="8806" spans="1:6" hidden="1" x14ac:dyDescent="0.25">
      <c r="A8806" s="1" t="s">
        <v>5</v>
      </c>
      <c r="B8806" s="1" t="s">
        <v>8</v>
      </c>
      <c r="C8806">
        <v>200</v>
      </c>
      <c r="D8806">
        <v>7838009355300</v>
      </c>
      <c r="E8806">
        <v>7838010908800</v>
      </c>
      <c r="F8806">
        <f>(tester_performance_pc1_before[[#This Row],[post-handle-timestamp]] -tester_performance_pc1_before[[#This Row],[pre-handle-timestamp]])/1000000</f>
        <v>1.5535000000000001</v>
      </c>
    </row>
    <row r="8807" spans="1:6" hidden="1" x14ac:dyDescent="0.25">
      <c r="A8807" s="1" t="s">
        <v>5</v>
      </c>
      <c r="B8807" s="1" t="s">
        <v>9</v>
      </c>
      <c r="C8807">
        <v>200</v>
      </c>
      <c r="D8807">
        <v>7838012354500</v>
      </c>
      <c r="E8807">
        <v>7838013811200</v>
      </c>
      <c r="F8807">
        <f>(tester_performance_pc1_before[[#This Row],[post-handle-timestamp]] -tester_performance_pc1_before[[#This Row],[pre-handle-timestamp]])/1000000</f>
        <v>1.4567000000000001</v>
      </c>
    </row>
    <row r="8808" spans="1:6" hidden="1" x14ac:dyDescent="0.25">
      <c r="A8808" s="1" t="s">
        <v>5</v>
      </c>
      <c r="B8808" s="1" t="s">
        <v>10</v>
      </c>
      <c r="C8808">
        <v>200</v>
      </c>
      <c r="D8808">
        <v>7838015567200</v>
      </c>
      <c r="E8808">
        <v>7838016530800</v>
      </c>
      <c r="F8808">
        <f>(tester_performance_pc1_before[[#This Row],[post-handle-timestamp]] -tester_performance_pc1_before[[#This Row],[pre-handle-timestamp]])/1000000</f>
        <v>0.96360000000000001</v>
      </c>
    </row>
    <row r="8809" spans="1:6" hidden="1" x14ac:dyDescent="0.25">
      <c r="A8809" s="1" t="s">
        <v>5</v>
      </c>
      <c r="B8809" s="1" t="s">
        <v>11</v>
      </c>
      <c r="C8809">
        <v>200</v>
      </c>
      <c r="D8809">
        <v>7838017372300</v>
      </c>
      <c r="E8809">
        <v>7838018280300</v>
      </c>
      <c r="F8809">
        <f>(tester_performance_pc1_before[[#This Row],[post-handle-timestamp]] -tester_performance_pc1_before[[#This Row],[pre-handle-timestamp]])/1000000</f>
        <v>0.90800000000000003</v>
      </c>
    </row>
    <row r="8810" spans="1:6" hidden="1" x14ac:dyDescent="0.25">
      <c r="A8810" s="1" t="s">
        <v>5</v>
      </c>
      <c r="B8810" s="1" t="s">
        <v>12</v>
      </c>
      <c r="C8810">
        <v>200</v>
      </c>
      <c r="D8810">
        <v>7838019612800</v>
      </c>
      <c r="E8810">
        <v>7838020493700</v>
      </c>
      <c r="F8810">
        <f>(tester_performance_pc1_before[[#This Row],[post-handle-timestamp]] -tester_performance_pc1_before[[#This Row],[pre-handle-timestamp]])/1000000</f>
        <v>0.88090000000000002</v>
      </c>
    </row>
    <row r="8811" spans="1:6" hidden="1" x14ac:dyDescent="0.25">
      <c r="A8811" s="1" t="s">
        <v>5</v>
      </c>
      <c r="B8811" s="1" t="s">
        <v>13</v>
      </c>
      <c r="C8811">
        <v>200</v>
      </c>
      <c r="D8811">
        <v>7838021410100</v>
      </c>
      <c r="E8811">
        <v>7838022190300</v>
      </c>
      <c r="F8811">
        <f>(tester_performance_pc1_before[[#This Row],[post-handle-timestamp]] -tester_performance_pc1_before[[#This Row],[pre-handle-timestamp]])/1000000</f>
        <v>0.7802</v>
      </c>
    </row>
    <row r="8812" spans="1:6" hidden="1" x14ac:dyDescent="0.25">
      <c r="A8812" s="1" t="s">
        <v>5</v>
      </c>
      <c r="B8812" s="1" t="s">
        <v>14</v>
      </c>
      <c r="C8812">
        <v>200</v>
      </c>
      <c r="D8812">
        <v>7838023140100</v>
      </c>
      <c r="E8812">
        <v>7838024019600</v>
      </c>
      <c r="F8812">
        <f>(tester_performance_pc1_before[[#This Row],[post-handle-timestamp]] -tester_performance_pc1_before[[#This Row],[pre-handle-timestamp]])/1000000</f>
        <v>0.87949999999999995</v>
      </c>
    </row>
    <row r="8813" spans="1:6" hidden="1" x14ac:dyDescent="0.25">
      <c r="A8813" s="1" t="s">
        <v>5</v>
      </c>
      <c r="B8813" s="1" t="s">
        <v>15</v>
      </c>
      <c r="C8813">
        <v>200</v>
      </c>
      <c r="D8813">
        <v>7838025632500</v>
      </c>
      <c r="E8813">
        <v>7838026572900</v>
      </c>
      <c r="F8813">
        <f>(tester_performance_pc1_before[[#This Row],[post-handle-timestamp]] -tester_performance_pc1_before[[#This Row],[pre-handle-timestamp]])/1000000</f>
        <v>0.94040000000000001</v>
      </c>
    </row>
    <row r="8814" spans="1:6" hidden="1" x14ac:dyDescent="0.25">
      <c r="A8814" s="1" t="s">
        <v>5</v>
      </c>
      <c r="B8814" s="1" t="s">
        <v>16</v>
      </c>
      <c r="C8814">
        <v>200</v>
      </c>
      <c r="D8814">
        <v>7838027442500</v>
      </c>
      <c r="E8814">
        <v>7838028297000</v>
      </c>
      <c r="F8814">
        <f>(tester_performance_pc1_before[[#This Row],[post-handle-timestamp]] -tester_performance_pc1_before[[#This Row],[pre-handle-timestamp]])/1000000</f>
        <v>0.85450000000000004</v>
      </c>
    </row>
    <row r="8815" spans="1:6" hidden="1" x14ac:dyDescent="0.25">
      <c r="A8815" s="1" t="s">
        <v>5</v>
      </c>
      <c r="B8815" s="1" t="s">
        <v>17</v>
      </c>
      <c r="C8815">
        <v>200</v>
      </c>
      <c r="D8815">
        <v>7838029537900</v>
      </c>
      <c r="E8815">
        <v>7838030374900</v>
      </c>
      <c r="F8815">
        <f>(tester_performance_pc1_before[[#This Row],[post-handle-timestamp]] -tester_performance_pc1_before[[#This Row],[pre-handle-timestamp]])/1000000</f>
        <v>0.83699999999999997</v>
      </c>
    </row>
    <row r="8816" spans="1:6" hidden="1" x14ac:dyDescent="0.25">
      <c r="A8816" s="1" t="s">
        <v>5</v>
      </c>
      <c r="B8816" s="1" t="s">
        <v>18</v>
      </c>
      <c r="C8816">
        <v>200</v>
      </c>
      <c r="D8816">
        <v>7838031861000</v>
      </c>
      <c r="E8816">
        <v>7838032719800</v>
      </c>
      <c r="F8816">
        <f>(tester_performance_pc1_before[[#This Row],[post-handle-timestamp]] -tester_performance_pc1_before[[#This Row],[pre-handle-timestamp]])/1000000</f>
        <v>0.85880000000000001</v>
      </c>
    </row>
    <row r="8817" spans="1:6" hidden="1" x14ac:dyDescent="0.25">
      <c r="A8817" s="1" t="s">
        <v>5</v>
      </c>
      <c r="B8817" s="1" t="s">
        <v>19</v>
      </c>
      <c r="C8817">
        <v>200</v>
      </c>
      <c r="D8817">
        <v>7838033496800</v>
      </c>
      <c r="E8817">
        <v>7838034234600</v>
      </c>
      <c r="F8817">
        <f>(tester_performance_pc1_before[[#This Row],[post-handle-timestamp]] -tester_performance_pc1_before[[#This Row],[pre-handle-timestamp]])/1000000</f>
        <v>0.73780000000000001</v>
      </c>
    </row>
    <row r="8818" spans="1:6" hidden="1" x14ac:dyDescent="0.25">
      <c r="A8818" s="1" t="s">
        <v>5</v>
      </c>
      <c r="B8818" s="1" t="s">
        <v>20</v>
      </c>
      <c r="C8818">
        <v>200</v>
      </c>
      <c r="D8818">
        <v>7838035471100</v>
      </c>
      <c r="E8818">
        <v>7838036825900</v>
      </c>
      <c r="F8818">
        <f>(tester_performance_pc1_before[[#This Row],[post-handle-timestamp]] -tester_performance_pc1_before[[#This Row],[pre-handle-timestamp]])/1000000</f>
        <v>1.3548</v>
      </c>
    </row>
    <row r="8819" spans="1:6" hidden="1" x14ac:dyDescent="0.25">
      <c r="A8819" s="1" t="s">
        <v>5</v>
      </c>
      <c r="B8819" s="1" t="s">
        <v>21</v>
      </c>
      <c r="C8819">
        <v>200</v>
      </c>
      <c r="D8819">
        <v>7838040656500</v>
      </c>
      <c r="E8819">
        <v>7838041919100</v>
      </c>
      <c r="F8819">
        <f>(tester_performance_pc1_before[[#This Row],[post-handle-timestamp]] -tester_performance_pc1_before[[#This Row],[pre-handle-timestamp]])/1000000</f>
        <v>1.2625999999999999</v>
      </c>
    </row>
    <row r="8820" spans="1:6" x14ac:dyDescent="0.25">
      <c r="A8820" s="1" t="s">
        <v>5</v>
      </c>
      <c r="B8820" s="1" t="s">
        <v>24</v>
      </c>
      <c r="C8820">
        <v>200</v>
      </c>
      <c r="D8820">
        <v>7838044421700</v>
      </c>
      <c r="E8820">
        <v>7838045837600</v>
      </c>
      <c r="F8820">
        <f>(tester_performance_pc1_before[[#This Row],[post-handle-timestamp]] -tester_performance_pc1_before[[#This Row],[pre-handle-timestamp]])/1000000</f>
        <v>1.4158999999999999</v>
      </c>
    </row>
    <row r="8821" spans="1:6" hidden="1" x14ac:dyDescent="0.25">
      <c r="A8821" s="1" t="s">
        <v>5</v>
      </c>
      <c r="B8821" s="1" t="s">
        <v>8</v>
      </c>
      <c r="C8821">
        <v>200</v>
      </c>
      <c r="D8821">
        <v>7838100186800</v>
      </c>
      <c r="E8821">
        <v>7838101113800</v>
      </c>
      <c r="F8821">
        <f>(tester_performance_pc1_before[[#This Row],[post-handle-timestamp]] -tester_performance_pc1_before[[#This Row],[pre-handle-timestamp]])/1000000</f>
        <v>0.92700000000000005</v>
      </c>
    </row>
    <row r="8822" spans="1:6" hidden="1" x14ac:dyDescent="0.25">
      <c r="A8822" s="1" t="s">
        <v>5</v>
      </c>
      <c r="B8822" s="1" t="s">
        <v>9</v>
      </c>
      <c r="C8822">
        <v>200</v>
      </c>
      <c r="D8822">
        <v>7838102141300</v>
      </c>
      <c r="E8822">
        <v>7838103091700</v>
      </c>
      <c r="F8822">
        <f>(tester_performance_pc1_before[[#This Row],[post-handle-timestamp]] -tester_performance_pc1_before[[#This Row],[pre-handle-timestamp]])/1000000</f>
        <v>0.95040000000000002</v>
      </c>
    </row>
    <row r="8823" spans="1:6" hidden="1" x14ac:dyDescent="0.25">
      <c r="A8823" s="1" t="s">
        <v>5</v>
      </c>
      <c r="B8823" s="1" t="s">
        <v>10</v>
      </c>
      <c r="C8823">
        <v>200</v>
      </c>
      <c r="D8823">
        <v>7838104263700</v>
      </c>
      <c r="E8823">
        <v>7838105042600</v>
      </c>
      <c r="F8823">
        <f>(tester_performance_pc1_before[[#This Row],[post-handle-timestamp]] -tester_performance_pc1_before[[#This Row],[pre-handle-timestamp]])/1000000</f>
        <v>0.77890000000000004</v>
      </c>
    </row>
    <row r="8824" spans="1:6" hidden="1" x14ac:dyDescent="0.25">
      <c r="A8824" s="1" t="s">
        <v>5</v>
      </c>
      <c r="B8824" s="1" t="s">
        <v>11</v>
      </c>
      <c r="C8824">
        <v>200</v>
      </c>
      <c r="D8824">
        <v>7838107224700</v>
      </c>
      <c r="E8824">
        <v>7838108747900</v>
      </c>
      <c r="F8824">
        <f>(tester_performance_pc1_before[[#This Row],[post-handle-timestamp]] -tester_performance_pc1_before[[#This Row],[pre-handle-timestamp]])/1000000</f>
        <v>1.5232000000000001</v>
      </c>
    </row>
    <row r="8825" spans="1:6" hidden="1" x14ac:dyDescent="0.25">
      <c r="A8825" s="1" t="s">
        <v>5</v>
      </c>
      <c r="B8825" s="1" t="s">
        <v>12</v>
      </c>
      <c r="C8825">
        <v>200</v>
      </c>
      <c r="D8825">
        <v>7838110256700</v>
      </c>
      <c r="E8825">
        <v>7838111563900</v>
      </c>
      <c r="F8825">
        <f>(tester_performance_pc1_before[[#This Row],[post-handle-timestamp]] -tester_performance_pc1_before[[#This Row],[pre-handle-timestamp]])/1000000</f>
        <v>1.3071999999999999</v>
      </c>
    </row>
    <row r="8826" spans="1:6" hidden="1" x14ac:dyDescent="0.25">
      <c r="A8826" s="1" t="s">
        <v>5</v>
      </c>
      <c r="B8826" s="1" t="s">
        <v>13</v>
      </c>
      <c r="C8826">
        <v>200</v>
      </c>
      <c r="D8826">
        <v>7838112726500</v>
      </c>
      <c r="E8826">
        <v>7838114078300</v>
      </c>
      <c r="F8826">
        <f>(tester_performance_pc1_before[[#This Row],[post-handle-timestamp]] -tester_performance_pc1_before[[#This Row],[pre-handle-timestamp]])/1000000</f>
        <v>1.3517999999999999</v>
      </c>
    </row>
    <row r="8827" spans="1:6" hidden="1" x14ac:dyDescent="0.25">
      <c r="A8827" s="1" t="s">
        <v>5</v>
      </c>
      <c r="B8827" s="1" t="s">
        <v>19</v>
      </c>
      <c r="C8827">
        <v>200</v>
      </c>
      <c r="D8827">
        <v>7838115386100</v>
      </c>
      <c r="E8827">
        <v>7838116685000</v>
      </c>
      <c r="F8827">
        <f>(tester_performance_pc1_before[[#This Row],[post-handle-timestamp]] -tester_performance_pc1_before[[#This Row],[pre-handle-timestamp]])/1000000</f>
        <v>1.2988999999999999</v>
      </c>
    </row>
    <row r="8828" spans="1:6" hidden="1" x14ac:dyDescent="0.25">
      <c r="A8828" s="1" t="s">
        <v>5</v>
      </c>
      <c r="B8828" s="1" t="s">
        <v>14</v>
      </c>
      <c r="C8828">
        <v>200</v>
      </c>
      <c r="D8828">
        <v>7838117942300</v>
      </c>
      <c r="E8828">
        <v>7838119432100</v>
      </c>
      <c r="F8828">
        <f>(tester_performance_pc1_before[[#This Row],[post-handle-timestamp]] -tester_performance_pc1_before[[#This Row],[pre-handle-timestamp]])/1000000</f>
        <v>1.4898</v>
      </c>
    </row>
    <row r="8829" spans="1:6" hidden="1" x14ac:dyDescent="0.25">
      <c r="A8829" s="1" t="s">
        <v>5</v>
      </c>
      <c r="B8829" s="1" t="s">
        <v>15</v>
      </c>
      <c r="C8829">
        <v>200</v>
      </c>
      <c r="D8829">
        <v>7838121509500</v>
      </c>
      <c r="E8829">
        <v>7838122856000</v>
      </c>
      <c r="F8829">
        <f>(tester_performance_pc1_before[[#This Row],[post-handle-timestamp]] -tester_performance_pc1_before[[#This Row],[pre-handle-timestamp]])/1000000</f>
        <v>1.3465</v>
      </c>
    </row>
    <row r="8830" spans="1:6" hidden="1" x14ac:dyDescent="0.25">
      <c r="A8830" s="1" t="s">
        <v>5</v>
      </c>
      <c r="B8830" s="1" t="s">
        <v>16</v>
      </c>
      <c r="C8830">
        <v>200</v>
      </c>
      <c r="D8830">
        <v>7838123973500</v>
      </c>
      <c r="E8830">
        <v>7838125382500</v>
      </c>
      <c r="F8830">
        <f>(tester_performance_pc1_before[[#This Row],[post-handle-timestamp]] -tester_performance_pc1_before[[#This Row],[pre-handle-timestamp]])/1000000</f>
        <v>1.409</v>
      </c>
    </row>
    <row r="8831" spans="1:6" hidden="1" x14ac:dyDescent="0.25">
      <c r="A8831" s="1" t="s">
        <v>5</v>
      </c>
      <c r="B8831" s="1" t="s">
        <v>17</v>
      </c>
      <c r="C8831">
        <v>200</v>
      </c>
      <c r="D8831">
        <v>7838127012500</v>
      </c>
      <c r="E8831">
        <v>7838128483900</v>
      </c>
      <c r="F8831">
        <f>(tester_performance_pc1_before[[#This Row],[post-handle-timestamp]] -tester_performance_pc1_before[[#This Row],[pre-handle-timestamp]])/1000000</f>
        <v>1.4714</v>
      </c>
    </row>
    <row r="8832" spans="1:6" hidden="1" x14ac:dyDescent="0.25">
      <c r="A8832" s="1" t="s">
        <v>5</v>
      </c>
      <c r="B8832" s="1" t="s">
        <v>18</v>
      </c>
      <c r="C8832">
        <v>200</v>
      </c>
      <c r="D8832">
        <v>7838130548400</v>
      </c>
      <c r="E8832">
        <v>7838131934100</v>
      </c>
      <c r="F8832">
        <f>(tester_performance_pc1_before[[#This Row],[post-handle-timestamp]] -tester_performance_pc1_before[[#This Row],[pre-handle-timestamp]])/1000000</f>
        <v>1.3856999999999999</v>
      </c>
    </row>
    <row r="8833" spans="1:6" hidden="1" x14ac:dyDescent="0.25">
      <c r="A8833" s="1" t="s">
        <v>5</v>
      </c>
      <c r="B8833" s="1" t="s">
        <v>20</v>
      </c>
      <c r="C8833">
        <v>200</v>
      </c>
      <c r="D8833">
        <v>7838133153900</v>
      </c>
      <c r="E8833">
        <v>7838134772800</v>
      </c>
      <c r="F8833">
        <f>(tester_performance_pc1_before[[#This Row],[post-handle-timestamp]] -tester_performance_pc1_before[[#This Row],[pre-handle-timestamp]])/1000000</f>
        <v>1.6189</v>
      </c>
    </row>
    <row r="8834" spans="1:6" hidden="1" x14ac:dyDescent="0.25">
      <c r="A8834" s="1" t="s">
        <v>5</v>
      </c>
      <c r="B8834" s="1" t="s">
        <v>21</v>
      </c>
      <c r="C8834">
        <v>200</v>
      </c>
      <c r="D8834">
        <v>7838138048900</v>
      </c>
      <c r="E8834">
        <v>7838139661000</v>
      </c>
      <c r="F8834">
        <f>(tester_performance_pc1_before[[#This Row],[post-handle-timestamp]] -tester_performance_pc1_before[[#This Row],[pre-handle-timestamp]])/1000000</f>
        <v>1.6121000000000001</v>
      </c>
    </row>
    <row r="8835" spans="1:6" x14ac:dyDescent="0.25">
      <c r="A8835" s="1" t="s">
        <v>25</v>
      </c>
      <c r="B8835" s="1" t="s">
        <v>24</v>
      </c>
      <c r="C8835">
        <v>302</v>
      </c>
      <c r="D8835">
        <v>7838141870500</v>
      </c>
      <c r="E8835">
        <v>7838148614300</v>
      </c>
      <c r="F8835">
        <f>(tester_performance_pc1_before[[#This Row],[post-handle-timestamp]] -tester_performance_pc1_before[[#This Row],[pre-handle-timestamp]])/1000000</f>
        <v>6.7438000000000002</v>
      </c>
    </row>
    <row r="8836" spans="1:6" x14ac:dyDescent="0.25">
      <c r="A8836" s="1" t="s">
        <v>5</v>
      </c>
      <c r="B8836" s="1" t="s">
        <v>6</v>
      </c>
      <c r="C8836">
        <v>302</v>
      </c>
      <c r="D8836">
        <v>7838150138800</v>
      </c>
      <c r="E8836">
        <v>7838151479900</v>
      </c>
      <c r="F8836">
        <f>(tester_performance_pc1_before[[#This Row],[post-handle-timestamp]] -tester_performance_pc1_before[[#This Row],[pre-handle-timestamp]])/1000000</f>
        <v>1.3411</v>
      </c>
    </row>
    <row r="8837" spans="1:6" x14ac:dyDescent="0.25">
      <c r="A8837" s="1" t="s">
        <v>5</v>
      </c>
      <c r="B8837" s="1" t="s">
        <v>7</v>
      </c>
      <c r="C8837">
        <v>200</v>
      </c>
      <c r="D8837">
        <v>7838152588500</v>
      </c>
      <c r="E8837">
        <v>7838153898400</v>
      </c>
      <c r="F8837">
        <f>(tester_performance_pc1_before[[#This Row],[post-handle-timestamp]] -tester_performance_pc1_before[[#This Row],[pre-handle-timestamp]])/1000000</f>
        <v>1.3099000000000001</v>
      </c>
    </row>
    <row r="8838" spans="1:6" hidden="1" x14ac:dyDescent="0.25">
      <c r="A8838" s="1" t="s">
        <v>5</v>
      </c>
      <c r="B8838" s="1" t="s">
        <v>8</v>
      </c>
      <c r="C8838">
        <v>200</v>
      </c>
      <c r="D8838">
        <v>7838231519500</v>
      </c>
      <c r="E8838">
        <v>7838232438700</v>
      </c>
      <c r="F8838">
        <f>(tester_performance_pc1_before[[#This Row],[post-handle-timestamp]] -tester_performance_pc1_before[[#This Row],[pre-handle-timestamp]])/1000000</f>
        <v>0.91920000000000002</v>
      </c>
    </row>
    <row r="8839" spans="1:6" hidden="1" x14ac:dyDescent="0.25">
      <c r="A8839" s="1" t="s">
        <v>5</v>
      </c>
      <c r="B8839" s="1" t="s">
        <v>9</v>
      </c>
      <c r="C8839">
        <v>200</v>
      </c>
      <c r="D8839">
        <v>7838233460800</v>
      </c>
      <c r="E8839">
        <v>7838234331800</v>
      </c>
      <c r="F8839">
        <f>(tester_performance_pc1_before[[#This Row],[post-handle-timestamp]] -tester_performance_pc1_before[[#This Row],[pre-handle-timestamp]])/1000000</f>
        <v>0.871</v>
      </c>
    </row>
    <row r="8840" spans="1:6" hidden="1" x14ac:dyDescent="0.25">
      <c r="A8840" s="1" t="s">
        <v>5</v>
      </c>
      <c r="B8840" s="1" t="s">
        <v>10</v>
      </c>
      <c r="C8840">
        <v>200</v>
      </c>
      <c r="D8840">
        <v>7838235611600</v>
      </c>
      <c r="E8840">
        <v>7838236434500</v>
      </c>
      <c r="F8840">
        <f>(tester_performance_pc1_before[[#This Row],[post-handle-timestamp]] -tester_performance_pc1_before[[#This Row],[pre-handle-timestamp]])/1000000</f>
        <v>0.82289999999999996</v>
      </c>
    </row>
    <row r="8841" spans="1:6" hidden="1" x14ac:dyDescent="0.25">
      <c r="A8841" s="1" t="s">
        <v>5</v>
      </c>
      <c r="B8841" s="1" t="s">
        <v>11</v>
      </c>
      <c r="C8841">
        <v>200</v>
      </c>
      <c r="D8841">
        <v>7838237337200</v>
      </c>
      <c r="E8841">
        <v>7838238120400</v>
      </c>
      <c r="F8841">
        <f>(tester_performance_pc1_before[[#This Row],[post-handle-timestamp]] -tester_performance_pc1_before[[#This Row],[pre-handle-timestamp]])/1000000</f>
        <v>0.78320000000000001</v>
      </c>
    </row>
    <row r="8842" spans="1:6" hidden="1" x14ac:dyDescent="0.25">
      <c r="A8842" s="1" t="s">
        <v>5</v>
      </c>
      <c r="B8842" s="1" t="s">
        <v>12</v>
      </c>
      <c r="C8842">
        <v>200</v>
      </c>
      <c r="D8842">
        <v>7838239479200</v>
      </c>
      <c r="E8842">
        <v>7838240837700</v>
      </c>
      <c r="F8842">
        <f>(tester_performance_pc1_before[[#This Row],[post-handle-timestamp]] -tester_performance_pc1_before[[#This Row],[pre-handle-timestamp]])/1000000</f>
        <v>1.3585</v>
      </c>
    </row>
    <row r="8843" spans="1:6" hidden="1" x14ac:dyDescent="0.25">
      <c r="A8843" s="1" t="s">
        <v>5</v>
      </c>
      <c r="B8843" s="1" t="s">
        <v>13</v>
      </c>
      <c r="C8843">
        <v>200</v>
      </c>
      <c r="D8843">
        <v>7838242133900</v>
      </c>
      <c r="E8843">
        <v>7838243030900</v>
      </c>
      <c r="F8843">
        <f>(tester_performance_pc1_before[[#This Row],[post-handle-timestamp]] -tester_performance_pc1_before[[#This Row],[pre-handle-timestamp]])/1000000</f>
        <v>0.89700000000000002</v>
      </c>
    </row>
    <row r="8844" spans="1:6" hidden="1" x14ac:dyDescent="0.25">
      <c r="A8844" s="1" t="s">
        <v>5</v>
      </c>
      <c r="B8844" s="1" t="s">
        <v>14</v>
      </c>
      <c r="C8844">
        <v>200</v>
      </c>
      <c r="D8844">
        <v>7838244049800</v>
      </c>
      <c r="E8844">
        <v>7838244934500</v>
      </c>
      <c r="F8844">
        <f>(tester_performance_pc1_before[[#This Row],[post-handle-timestamp]] -tester_performance_pc1_before[[#This Row],[pre-handle-timestamp]])/1000000</f>
        <v>0.88470000000000004</v>
      </c>
    </row>
    <row r="8845" spans="1:6" hidden="1" x14ac:dyDescent="0.25">
      <c r="A8845" s="1" t="s">
        <v>5</v>
      </c>
      <c r="B8845" s="1" t="s">
        <v>15</v>
      </c>
      <c r="C8845">
        <v>200</v>
      </c>
      <c r="D8845">
        <v>7838246308800</v>
      </c>
      <c r="E8845">
        <v>7838247072500</v>
      </c>
      <c r="F8845">
        <f>(tester_performance_pc1_before[[#This Row],[post-handle-timestamp]] -tester_performance_pc1_before[[#This Row],[pre-handle-timestamp]])/1000000</f>
        <v>0.76370000000000005</v>
      </c>
    </row>
    <row r="8846" spans="1:6" hidden="1" x14ac:dyDescent="0.25">
      <c r="A8846" s="1" t="s">
        <v>5</v>
      </c>
      <c r="B8846" s="1" t="s">
        <v>16</v>
      </c>
      <c r="C8846">
        <v>200</v>
      </c>
      <c r="D8846">
        <v>7838247914800</v>
      </c>
      <c r="E8846">
        <v>7838248759300</v>
      </c>
      <c r="F8846">
        <f>(tester_performance_pc1_before[[#This Row],[post-handle-timestamp]] -tester_performance_pc1_before[[#This Row],[pre-handle-timestamp]])/1000000</f>
        <v>0.84450000000000003</v>
      </c>
    </row>
    <row r="8847" spans="1:6" hidden="1" x14ac:dyDescent="0.25">
      <c r="A8847" s="1" t="s">
        <v>5</v>
      </c>
      <c r="B8847" s="1" t="s">
        <v>17</v>
      </c>
      <c r="C8847">
        <v>200</v>
      </c>
      <c r="D8847">
        <v>7838249943500</v>
      </c>
      <c r="E8847">
        <v>7838250777900</v>
      </c>
      <c r="F8847">
        <f>(tester_performance_pc1_before[[#This Row],[post-handle-timestamp]] -tester_performance_pc1_before[[#This Row],[pre-handle-timestamp]])/1000000</f>
        <v>0.83440000000000003</v>
      </c>
    </row>
    <row r="8848" spans="1:6" hidden="1" x14ac:dyDescent="0.25">
      <c r="A8848" s="1" t="s">
        <v>5</v>
      </c>
      <c r="B8848" s="1" t="s">
        <v>18</v>
      </c>
      <c r="C8848">
        <v>200</v>
      </c>
      <c r="D8848">
        <v>7838252260600</v>
      </c>
      <c r="E8848">
        <v>7838253346300</v>
      </c>
      <c r="F8848">
        <f>(tester_performance_pc1_before[[#This Row],[post-handle-timestamp]] -tester_performance_pc1_before[[#This Row],[pre-handle-timestamp]])/1000000</f>
        <v>1.0857000000000001</v>
      </c>
    </row>
    <row r="8849" spans="1:6" hidden="1" x14ac:dyDescent="0.25">
      <c r="A8849" s="1" t="s">
        <v>5</v>
      </c>
      <c r="B8849" s="1" t="s">
        <v>19</v>
      </c>
      <c r="C8849">
        <v>200</v>
      </c>
      <c r="D8849">
        <v>7838254650000</v>
      </c>
      <c r="E8849">
        <v>7838255488700</v>
      </c>
      <c r="F8849">
        <f>(tester_performance_pc1_before[[#This Row],[post-handle-timestamp]] -tester_performance_pc1_before[[#This Row],[pre-handle-timestamp]])/1000000</f>
        <v>0.8387</v>
      </c>
    </row>
    <row r="8850" spans="1:6" hidden="1" x14ac:dyDescent="0.25">
      <c r="A8850" s="1" t="s">
        <v>5</v>
      </c>
      <c r="B8850" s="1" t="s">
        <v>20</v>
      </c>
      <c r="C8850">
        <v>200</v>
      </c>
      <c r="D8850">
        <v>7838256439300</v>
      </c>
      <c r="E8850">
        <v>7838257540000</v>
      </c>
      <c r="F8850">
        <f>(tester_performance_pc1_before[[#This Row],[post-handle-timestamp]] -tester_performance_pc1_before[[#This Row],[pre-handle-timestamp]])/1000000</f>
        <v>1.1007</v>
      </c>
    </row>
    <row r="8851" spans="1:6" hidden="1" x14ac:dyDescent="0.25">
      <c r="A8851" s="1" t="s">
        <v>5</v>
      </c>
      <c r="B8851" s="1" t="s">
        <v>21</v>
      </c>
      <c r="C8851">
        <v>200</v>
      </c>
      <c r="D8851">
        <v>7838260747200</v>
      </c>
      <c r="E8851">
        <v>7838261874900</v>
      </c>
      <c r="F8851">
        <f>(tester_performance_pc1_before[[#This Row],[post-handle-timestamp]] -tester_performance_pc1_before[[#This Row],[pre-handle-timestamp]])/1000000</f>
        <v>1.1276999999999999</v>
      </c>
    </row>
    <row r="8852" spans="1:6" x14ac:dyDescent="0.25">
      <c r="A8852" s="1" t="s">
        <v>5</v>
      </c>
      <c r="B8852" s="1" t="s">
        <v>36</v>
      </c>
      <c r="C8852">
        <v>500</v>
      </c>
      <c r="D8852">
        <v>7838263885400</v>
      </c>
      <c r="E8852">
        <v>7838294470600</v>
      </c>
      <c r="F8852">
        <f>(tester_performance_pc1_before[[#This Row],[post-handle-timestamp]] -tester_performance_pc1_before[[#This Row],[pre-handle-timestamp]])/1000000</f>
        <v>30.5852</v>
      </c>
    </row>
    <row r="8853" spans="1:6" hidden="1" x14ac:dyDescent="0.25">
      <c r="A8853" s="1" t="s">
        <v>5</v>
      </c>
      <c r="B8853" s="1" t="s">
        <v>8</v>
      </c>
      <c r="C8853">
        <v>200</v>
      </c>
      <c r="D8853">
        <v>7838420946200</v>
      </c>
      <c r="E8853">
        <v>7838422509400</v>
      </c>
      <c r="F8853">
        <f>(tester_performance_pc1_before[[#This Row],[post-handle-timestamp]] -tester_performance_pc1_before[[#This Row],[pre-handle-timestamp]])/1000000</f>
        <v>1.5631999999999999</v>
      </c>
    </row>
    <row r="8854" spans="1:6" hidden="1" x14ac:dyDescent="0.25">
      <c r="A8854" s="1" t="s">
        <v>5</v>
      </c>
      <c r="B8854" s="1" t="s">
        <v>9</v>
      </c>
      <c r="C8854">
        <v>200</v>
      </c>
      <c r="D8854">
        <v>7838423947800</v>
      </c>
      <c r="E8854">
        <v>7838425412100</v>
      </c>
      <c r="F8854">
        <f>(tester_performance_pc1_before[[#This Row],[post-handle-timestamp]] -tester_performance_pc1_before[[#This Row],[pre-handle-timestamp]])/1000000</f>
        <v>1.4642999999999999</v>
      </c>
    </row>
    <row r="8855" spans="1:6" hidden="1" x14ac:dyDescent="0.25">
      <c r="A8855" s="1" t="s">
        <v>5</v>
      </c>
      <c r="B8855" s="1" t="s">
        <v>10</v>
      </c>
      <c r="C8855">
        <v>200</v>
      </c>
      <c r="D8855">
        <v>7838427186700</v>
      </c>
      <c r="E8855">
        <v>7838428584800</v>
      </c>
      <c r="F8855">
        <f>(tester_performance_pc1_before[[#This Row],[post-handle-timestamp]] -tester_performance_pc1_before[[#This Row],[pre-handle-timestamp]])/1000000</f>
        <v>1.3980999999999999</v>
      </c>
    </row>
    <row r="8856" spans="1:6" hidden="1" x14ac:dyDescent="0.25">
      <c r="A8856" s="1" t="s">
        <v>5</v>
      </c>
      <c r="B8856" s="1" t="s">
        <v>16</v>
      </c>
      <c r="C8856">
        <v>200</v>
      </c>
      <c r="D8856">
        <v>7838429731200</v>
      </c>
      <c r="E8856">
        <v>7838431127100</v>
      </c>
      <c r="F8856">
        <f>(tester_performance_pc1_before[[#This Row],[post-handle-timestamp]] -tester_performance_pc1_before[[#This Row],[pre-handle-timestamp]])/1000000</f>
        <v>1.3958999999999999</v>
      </c>
    </row>
    <row r="8857" spans="1:6" hidden="1" x14ac:dyDescent="0.25">
      <c r="A8857" s="1" t="s">
        <v>5</v>
      </c>
      <c r="B8857" s="1" t="s">
        <v>11</v>
      </c>
      <c r="C8857">
        <v>200</v>
      </c>
      <c r="D8857">
        <v>7838432730700</v>
      </c>
      <c r="E8857">
        <v>7838434100600</v>
      </c>
      <c r="F8857">
        <f>(tester_performance_pc1_before[[#This Row],[post-handle-timestamp]] -tester_performance_pc1_before[[#This Row],[pre-handle-timestamp]])/1000000</f>
        <v>1.3698999999999999</v>
      </c>
    </row>
    <row r="8858" spans="1:6" hidden="1" x14ac:dyDescent="0.25">
      <c r="A8858" s="1" t="s">
        <v>5</v>
      </c>
      <c r="B8858" s="1" t="s">
        <v>12</v>
      </c>
      <c r="C8858">
        <v>200</v>
      </c>
      <c r="D8858">
        <v>7838435374000</v>
      </c>
      <c r="E8858">
        <v>7838436165600</v>
      </c>
      <c r="F8858">
        <f>(tester_performance_pc1_before[[#This Row],[post-handle-timestamp]] -tester_performance_pc1_before[[#This Row],[pre-handle-timestamp]])/1000000</f>
        <v>0.79159999999999997</v>
      </c>
    </row>
    <row r="8859" spans="1:6" hidden="1" x14ac:dyDescent="0.25">
      <c r="A8859" s="1" t="s">
        <v>5</v>
      </c>
      <c r="B8859" s="1" t="s">
        <v>13</v>
      </c>
      <c r="C8859">
        <v>200</v>
      </c>
      <c r="D8859">
        <v>7838437117200</v>
      </c>
      <c r="E8859">
        <v>7838438104900</v>
      </c>
      <c r="F8859">
        <f>(tester_performance_pc1_before[[#This Row],[post-handle-timestamp]] -tester_performance_pc1_before[[#This Row],[pre-handle-timestamp]])/1000000</f>
        <v>0.98770000000000002</v>
      </c>
    </row>
    <row r="8860" spans="1:6" hidden="1" x14ac:dyDescent="0.25">
      <c r="A8860" s="1" t="s">
        <v>5</v>
      </c>
      <c r="B8860" s="1" t="s">
        <v>14</v>
      </c>
      <c r="C8860">
        <v>200</v>
      </c>
      <c r="D8860">
        <v>7838439000900</v>
      </c>
      <c r="E8860">
        <v>7838439921200</v>
      </c>
      <c r="F8860">
        <f>(tester_performance_pc1_before[[#This Row],[post-handle-timestamp]] -tester_performance_pc1_before[[#This Row],[pre-handle-timestamp]])/1000000</f>
        <v>0.92030000000000001</v>
      </c>
    </row>
    <row r="8861" spans="1:6" hidden="1" x14ac:dyDescent="0.25">
      <c r="A8861" s="1" t="s">
        <v>5</v>
      </c>
      <c r="B8861" s="1" t="s">
        <v>15</v>
      </c>
      <c r="C8861">
        <v>200</v>
      </c>
      <c r="D8861">
        <v>7838441502100</v>
      </c>
      <c r="E8861">
        <v>7838442319900</v>
      </c>
      <c r="F8861">
        <f>(tester_performance_pc1_before[[#This Row],[post-handle-timestamp]] -tester_performance_pc1_before[[#This Row],[pre-handle-timestamp]])/1000000</f>
        <v>0.81779999999999997</v>
      </c>
    </row>
    <row r="8862" spans="1:6" hidden="1" x14ac:dyDescent="0.25">
      <c r="A8862" s="1" t="s">
        <v>5</v>
      </c>
      <c r="B8862" s="1" t="s">
        <v>17</v>
      </c>
      <c r="C8862">
        <v>200</v>
      </c>
      <c r="D8862">
        <v>7838443210000</v>
      </c>
      <c r="E8862">
        <v>7838444033700</v>
      </c>
      <c r="F8862">
        <f>(tester_performance_pc1_before[[#This Row],[post-handle-timestamp]] -tester_performance_pc1_before[[#This Row],[pre-handle-timestamp]])/1000000</f>
        <v>0.82369999999999999</v>
      </c>
    </row>
    <row r="8863" spans="1:6" hidden="1" x14ac:dyDescent="0.25">
      <c r="A8863" s="1" t="s">
        <v>5</v>
      </c>
      <c r="B8863" s="1" t="s">
        <v>18</v>
      </c>
      <c r="C8863">
        <v>200</v>
      </c>
      <c r="D8863">
        <v>7838445469700</v>
      </c>
      <c r="E8863">
        <v>7838446247800</v>
      </c>
      <c r="F8863">
        <f>(tester_performance_pc1_before[[#This Row],[post-handle-timestamp]] -tester_performance_pc1_before[[#This Row],[pre-handle-timestamp]])/1000000</f>
        <v>0.77810000000000001</v>
      </c>
    </row>
    <row r="8864" spans="1:6" hidden="1" x14ac:dyDescent="0.25">
      <c r="A8864" s="1" t="s">
        <v>5</v>
      </c>
      <c r="B8864" s="1" t="s">
        <v>19</v>
      </c>
      <c r="C8864">
        <v>200</v>
      </c>
      <c r="D8864">
        <v>7838447073100</v>
      </c>
      <c r="E8864">
        <v>7838447839600</v>
      </c>
      <c r="F8864">
        <f>(tester_performance_pc1_before[[#This Row],[post-handle-timestamp]] -tester_performance_pc1_before[[#This Row],[pre-handle-timestamp]])/1000000</f>
        <v>0.76649999999999996</v>
      </c>
    </row>
    <row r="8865" spans="1:6" hidden="1" x14ac:dyDescent="0.25">
      <c r="A8865" s="1" t="s">
        <v>5</v>
      </c>
      <c r="B8865" s="1" t="s">
        <v>20</v>
      </c>
      <c r="C8865">
        <v>200</v>
      </c>
      <c r="D8865">
        <v>7838448713000</v>
      </c>
      <c r="E8865">
        <v>7838449831700</v>
      </c>
      <c r="F8865">
        <f>(tester_performance_pc1_before[[#This Row],[post-handle-timestamp]] -tester_performance_pc1_before[[#This Row],[pre-handle-timestamp]])/1000000</f>
        <v>1.1187</v>
      </c>
    </row>
    <row r="8866" spans="1:6" hidden="1" x14ac:dyDescent="0.25">
      <c r="A8866" s="1" t="s">
        <v>5</v>
      </c>
      <c r="B8866" s="1" t="s">
        <v>21</v>
      </c>
      <c r="C8866">
        <v>200</v>
      </c>
      <c r="D8866">
        <v>7838453085800</v>
      </c>
      <c r="E8866">
        <v>7838454345700</v>
      </c>
      <c r="F8866">
        <f>(tester_performance_pc1_before[[#This Row],[post-handle-timestamp]] -tester_performance_pc1_before[[#This Row],[pre-handle-timestamp]])/1000000</f>
        <v>1.2599</v>
      </c>
    </row>
    <row r="8867" spans="1:6" x14ac:dyDescent="0.25">
      <c r="A8867" s="1" t="s">
        <v>5</v>
      </c>
      <c r="B8867" s="1" t="s">
        <v>29</v>
      </c>
      <c r="C8867">
        <v>302</v>
      </c>
      <c r="D8867">
        <v>7838456377200</v>
      </c>
      <c r="E8867">
        <v>7838458685200</v>
      </c>
      <c r="F8867">
        <f>(tester_performance_pc1_before[[#This Row],[post-handle-timestamp]] -tester_performance_pc1_before[[#This Row],[pre-handle-timestamp]])/1000000</f>
        <v>2.3079999999999998</v>
      </c>
    </row>
    <row r="8868" spans="1:6" x14ac:dyDescent="0.25">
      <c r="A8868" s="1" t="s">
        <v>5</v>
      </c>
      <c r="B8868" s="1" t="s">
        <v>7</v>
      </c>
      <c r="C8868">
        <v>200</v>
      </c>
      <c r="D8868">
        <v>7838459924900</v>
      </c>
      <c r="E8868">
        <v>7838460973200</v>
      </c>
      <c r="F8868">
        <f>(tester_performance_pc1_before[[#This Row],[post-handle-timestamp]] -tester_performance_pc1_before[[#This Row],[pre-handle-timestamp]])/1000000</f>
        <v>1.0483</v>
      </c>
    </row>
    <row r="8869" spans="1:6" hidden="1" x14ac:dyDescent="0.25">
      <c r="A8869" s="1" t="s">
        <v>5</v>
      </c>
      <c r="B8869" s="1" t="s">
        <v>8</v>
      </c>
      <c r="C8869">
        <v>200</v>
      </c>
      <c r="D8869">
        <v>7838627274700</v>
      </c>
      <c r="E8869">
        <v>7838628470700</v>
      </c>
      <c r="F8869">
        <f>(tester_performance_pc1_before[[#This Row],[post-handle-timestamp]] -tester_performance_pc1_before[[#This Row],[pre-handle-timestamp]])/1000000</f>
        <v>1.196</v>
      </c>
    </row>
    <row r="8870" spans="1:6" hidden="1" x14ac:dyDescent="0.25">
      <c r="A8870" s="1" t="s">
        <v>5</v>
      </c>
      <c r="B8870" s="1" t="s">
        <v>9</v>
      </c>
      <c r="C8870">
        <v>200</v>
      </c>
      <c r="D8870">
        <v>7838629676300</v>
      </c>
      <c r="E8870">
        <v>7838630537800</v>
      </c>
      <c r="F8870">
        <f>(tester_performance_pc1_before[[#This Row],[post-handle-timestamp]] -tester_performance_pc1_before[[#This Row],[pre-handle-timestamp]])/1000000</f>
        <v>0.86150000000000004</v>
      </c>
    </row>
    <row r="8871" spans="1:6" hidden="1" x14ac:dyDescent="0.25">
      <c r="A8871" s="1" t="s">
        <v>5</v>
      </c>
      <c r="B8871" s="1" t="s">
        <v>10</v>
      </c>
      <c r="C8871">
        <v>200</v>
      </c>
      <c r="D8871">
        <v>7838631906000</v>
      </c>
      <c r="E8871">
        <v>7838632694800</v>
      </c>
      <c r="F8871">
        <f>(tester_performance_pc1_before[[#This Row],[post-handle-timestamp]] -tester_performance_pc1_before[[#This Row],[pre-handle-timestamp]])/1000000</f>
        <v>0.78879999999999995</v>
      </c>
    </row>
    <row r="8872" spans="1:6" hidden="1" x14ac:dyDescent="0.25">
      <c r="A8872" s="1" t="s">
        <v>5</v>
      </c>
      <c r="B8872" s="1" t="s">
        <v>11</v>
      </c>
      <c r="C8872">
        <v>200</v>
      </c>
      <c r="D8872">
        <v>7838633533000</v>
      </c>
      <c r="E8872">
        <v>7838634350000</v>
      </c>
      <c r="F8872">
        <f>(tester_performance_pc1_before[[#This Row],[post-handle-timestamp]] -tester_performance_pc1_before[[#This Row],[pre-handle-timestamp]])/1000000</f>
        <v>0.81699999999999995</v>
      </c>
    </row>
    <row r="8873" spans="1:6" hidden="1" x14ac:dyDescent="0.25">
      <c r="A8873" s="1" t="s">
        <v>5</v>
      </c>
      <c r="B8873" s="1" t="s">
        <v>12</v>
      </c>
      <c r="C8873">
        <v>200</v>
      </c>
      <c r="D8873">
        <v>7838635511300</v>
      </c>
      <c r="E8873">
        <v>7838636319000</v>
      </c>
      <c r="F8873">
        <f>(tester_performance_pc1_before[[#This Row],[post-handle-timestamp]] -tester_performance_pc1_before[[#This Row],[pre-handle-timestamp]])/1000000</f>
        <v>0.80769999999999997</v>
      </c>
    </row>
    <row r="8874" spans="1:6" hidden="1" x14ac:dyDescent="0.25">
      <c r="A8874" s="1" t="s">
        <v>5</v>
      </c>
      <c r="B8874" s="1" t="s">
        <v>13</v>
      </c>
      <c r="C8874">
        <v>200</v>
      </c>
      <c r="D8874">
        <v>7838637187200</v>
      </c>
      <c r="E8874">
        <v>7838637980100</v>
      </c>
      <c r="F8874">
        <f>(tester_performance_pc1_before[[#This Row],[post-handle-timestamp]] -tester_performance_pc1_before[[#This Row],[pre-handle-timestamp]])/1000000</f>
        <v>0.79290000000000005</v>
      </c>
    </row>
    <row r="8875" spans="1:6" hidden="1" x14ac:dyDescent="0.25">
      <c r="A8875" s="1" t="s">
        <v>5</v>
      </c>
      <c r="B8875" s="1" t="s">
        <v>14</v>
      </c>
      <c r="C8875">
        <v>200</v>
      </c>
      <c r="D8875">
        <v>7838639009600</v>
      </c>
      <c r="E8875">
        <v>7838640014000</v>
      </c>
      <c r="F8875">
        <f>(tester_performance_pc1_before[[#This Row],[post-handle-timestamp]] -tester_performance_pc1_before[[#This Row],[pre-handle-timestamp]])/1000000</f>
        <v>1.0044</v>
      </c>
    </row>
    <row r="8876" spans="1:6" hidden="1" x14ac:dyDescent="0.25">
      <c r="A8876" s="1" t="s">
        <v>5</v>
      </c>
      <c r="B8876" s="1" t="s">
        <v>15</v>
      </c>
      <c r="C8876">
        <v>200</v>
      </c>
      <c r="D8876">
        <v>7838641663500</v>
      </c>
      <c r="E8876">
        <v>7838642453800</v>
      </c>
      <c r="F8876">
        <f>(tester_performance_pc1_before[[#This Row],[post-handle-timestamp]] -tester_performance_pc1_before[[#This Row],[pre-handle-timestamp]])/1000000</f>
        <v>0.7903</v>
      </c>
    </row>
    <row r="8877" spans="1:6" hidden="1" x14ac:dyDescent="0.25">
      <c r="A8877" s="1" t="s">
        <v>5</v>
      </c>
      <c r="B8877" s="1" t="s">
        <v>16</v>
      </c>
      <c r="C8877">
        <v>200</v>
      </c>
      <c r="D8877">
        <v>7838643344700</v>
      </c>
      <c r="E8877">
        <v>7838644263200</v>
      </c>
      <c r="F8877">
        <f>(tester_performance_pc1_before[[#This Row],[post-handle-timestamp]] -tester_performance_pc1_before[[#This Row],[pre-handle-timestamp]])/1000000</f>
        <v>0.91849999999999998</v>
      </c>
    </row>
    <row r="8878" spans="1:6" hidden="1" x14ac:dyDescent="0.25">
      <c r="A8878" s="1" t="s">
        <v>5</v>
      </c>
      <c r="B8878" s="1" t="s">
        <v>17</v>
      </c>
      <c r="C8878">
        <v>200</v>
      </c>
      <c r="D8878">
        <v>7838645564700</v>
      </c>
      <c r="E8878">
        <v>7838646430400</v>
      </c>
      <c r="F8878">
        <f>(tester_performance_pc1_before[[#This Row],[post-handle-timestamp]] -tester_performance_pc1_before[[#This Row],[pre-handle-timestamp]])/1000000</f>
        <v>0.86570000000000003</v>
      </c>
    </row>
    <row r="8879" spans="1:6" hidden="1" x14ac:dyDescent="0.25">
      <c r="A8879" s="1" t="s">
        <v>5</v>
      </c>
      <c r="B8879" s="1" t="s">
        <v>18</v>
      </c>
      <c r="C8879">
        <v>200</v>
      </c>
      <c r="D8879">
        <v>7838648368200</v>
      </c>
      <c r="E8879">
        <v>7838649228100</v>
      </c>
      <c r="F8879">
        <f>(tester_performance_pc1_before[[#This Row],[post-handle-timestamp]] -tester_performance_pc1_before[[#This Row],[pre-handle-timestamp]])/1000000</f>
        <v>0.8599</v>
      </c>
    </row>
    <row r="8880" spans="1:6" hidden="1" x14ac:dyDescent="0.25">
      <c r="A8880" s="1" t="s">
        <v>5</v>
      </c>
      <c r="B8880" s="1" t="s">
        <v>19</v>
      </c>
      <c r="C8880">
        <v>200</v>
      </c>
      <c r="D8880">
        <v>7838650269200</v>
      </c>
      <c r="E8880">
        <v>7838651121900</v>
      </c>
      <c r="F8880">
        <f>(tester_performance_pc1_before[[#This Row],[post-handle-timestamp]] -tester_performance_pc1_before[[#This Row],[pre-handle-timestamp]])/1000000</f>
        <v>0.85270000000000001</v>
      </c>
    </row>
    <row r="8881" spans="1:6" hidden="1" x14ac:dyDescent="0.25">
      <c r="A8881" s="1" t="s">
        <v>5</v>
      </c>
      <c r="B8881" s="1" t="s">
        <v>20</v>
      </c>
      <c r="C8881">
        <v>200</v>
      </c>
      <c r="D8881">
        <v>7838652212100</v>
      </c>
      <c r="E8881">
        <v>7838653436600</v>
      </c>
      <c r="F8881">
        <f>(tester_performance_pc1_before[[#This Row],[post-handle-timestamp]] -tester_performance_pc1_before[[#This Row],[pre-handle-timestamp]])/1000000</f>
        <v>1.2244999999999999</v>
      </c>
    </row>
    <row r="8882" spans="1:6" hidden="1" x14ac:dyDescent="0.25">
      <c r="A8882" s="1" t="s">
        <v>5</v>
      </c>
      <c r="B8882" s="1" t="s">
        <v>21</v>
      </c>
      <c r="C8882">
        <v>200</v>
      </c>
      <c r="D8882">
        <v>7838656691700</v>
      </c>
      <c r="E8882">
        <v>7838657904100</v>
      </c>
      <c r="F8882">
        <f>(tester_performance_pc1_before[[#This Row],[post-handle-timestamp]] -tester_performance_pc1_before[[#This Row],[pre-handle-timestamp]])/1000000</f>
        <v>1.2123999999999999</v>
      </c>
    </row>
    <row r="8883" spans="1:6" x14ac:dyDescent="0.25">
      <c r="A8883" s="1" t="s">
        <v>5</v>
      </c>
      <c r="B8883" s="1" t="s">
        <v>24</v>
      </c>
      <c r="C8883">
        <v>200</v>
      </c>
      <c r="D8883">
        <v>7838660211000</v>
      </c>
      <c r="E8883">
        <v>7838662782200</v>
      </c>
      <c r="F8883">
        <f>(tester_performance_pc1_before[[#This Row],[post-handle-timestamp]] -tester_performance_pc1_before[[#This Row],[pre-handle-timestamp]])/1000000</f>
        <v>2.5712000000000002</v>
      </c>
    </row>
    <row r="8884" spans="1:6" hidden="1" x14ac:dyDescent="0.25">
      <c r="A8884" s="1" t="s">
        <v>5</v>
      </c>
      <c r="B8884" s="1" t="s">
        <v>8</v>
      </c>
      <c r="C8884">
        <v>200</v>
      </c>
      <c r="D8884">
        <v>7838775116100</v>
      </c>
      <c r="E8884">
        <v>7838776041400</v>
      </c>
      <c r="F8884">
        <f>(tester_performance_pc1_before[[#This Row],[post-handle-timestamp]] -tester_performance_pc1_before[[#This Row],[pre-handle-timestamp]])/1000000</f>
        <v>0.92530000000000001</v>
      </c>
    </row>
    <row r="8885" spans="1:6" hidden="1" x14ac:dyDescent="0.25">
      <c r="A8885" s="1" t="s">
        <v>5</v>
      </c>
      <c r="B8885" s="1" t="s">
        <v>9</v>
      </c>
      <c r="C8885">
        <v>200</v>
      </c>
      <c r="D8885">
        <v>7838777142500</v>
      </c>
      <c r="E8885">
        <v>7838778100200</v>
      </c>
      <c r="F8885">
        <f>(tester_performance_pc1_before[[#This Row],[post-handle-timestamp]] -tester_performance_pc1_before[[#This Row],[pre-handle-timestamp]])/1000000</f>
        <v>0.9577</v>
      </c>
    </row>
    <row r="8886" spans="1:6" hidden="1" x14ac:dyDescent="0.25">
      <c r="A8886" s="1" t="s">
        <v>5</v>
      </c>
      <c r="B8886" s="1" t="s">
        <v>10</v>
      </c>
      <c r="C8886">
        <v>200</v>
      </c>
      <c r="D8886">
        <v>7838779857700</v>
      </c>
      <c r="E8886">
        <v>7838780699900</v>
      </c>
      <c r="F8886">
        <f>(tester_performance_pc1_before[[#This Row],[post-handle-timestamp]] -tester_performance_pc1_before[[#This Row],[pre-handle-timestamp]])/1000000</f>
        <v>0.84219999999999995</v>
      </c>
    </row>
    <row r="8887" spans="1:6" hidden="1" x14ac:dyDescent="0.25">
      <c r="A8887" s="1" t="s">
        <v>5</v>
      </c>
      <c r="B8887" s="1" t="s">
        <v>11</v>
      </c>
      <c r="C8887">
        <v>200</v>
      </c>
      <c r="D8887">
        <v>7838781580500</v>
      </c>
      <c r="E8887">
        <v>7838782463400</v>
      </c>
      <c r="F8887">
        <f>(tester_performance_pc1_before[[#This Row],[post-handle-timestamp]] -tester_performance_pc1_before[[#This Row],[pre-handle-timestamp]])/1000000</f>
        <v>0.88290000000000002</v>
      </c>
    </row>
    <row r="8888" spans="1:6" hidden="1" x14ac:dyDescent="0.25">
      <c r="A8888" s="1" t="s">
        <v>5</v>
      </c>
      <c r="B8888" s="1" t="s">
        <v>12</v>
      </c>
      <c r="C8888">
        <v>200</v>
      </c>
      <c r="D8888">
        <v>7838783522500</v>
      </c>
      <c r="E8888">
        <v>7838784344800</v>
      </c>
      <c r="F8888">
        <f>(tester_performance_pc1_before[[#This Row],[post-handle-timestamp]] -tester_performance_pc1_before[[#This Row],[pre-handle-timestamp]])/1000000</f>
        <v>0.82230000000000003</v>
      </c>
    </row>
    <row r="8889" spans="1:6" hidden="1" x14ac:dyDescent="0.25">
      <c r="A8889" s="1" t="s">
        <v>5</v>
      </c>
      <c r="B8889" s="1" t="s">
        <v>13</v>
      </c>
      <c r="C8889">
        <v>200</v>
      </c>
      <c r="D8889">
        <v>7838785343100</v>
      </c>
      <c r="E8889">
        <v>7838786128600</v>
      </c>
      <c r="F8889">
        <f>(tester_performance_pc1_before[[#This Row],[post-handle-timestamp]] -tester_performance_pc1_before[[#This Row],[pre-handle-timestamp]])/1000000</f>
        <v>0.78549999999999998</v>
      </c>
    </row>
    <row r="8890" spans="1:6" hidden="1" x14ac:dyDescent="0.25">
      <c r="A8890" s="1" t="s">
        <v>5</v>
      </c>
      <c r="B8890" s="1" t="s">
        <v>14</v>
      </c>
      <c r="C8890">
        <v>200</v>
      </c>
      <c r="D8890">
        <v>7838787021600</v>
      </c>
      <c r="E8890">
        <v>7838787887100</v>
      </c>
      <c r="F8890">
        <f>(tester_performance_pc1_before[[#This Row],[post-handle-timestamp]] -tester_performance_pc1_before[[#This Row],[pre-handle-timestamp]])/1000000</f>
        <v>0.86550000000000005</v>
      </c>
    </row>
    <row r="8891" spans="1:6" hidden="1" x14ac:dyDescent="0.25">
      <c r="A8891" s="1" t="s">
        <v>5</v>
      </c>
      <c r="B8891" s="1" t="s">
        <v>15</v>
      </c>
      <c r="C8891">
        <v>200</v>
      </c>
      <c r="D8891">
        <v>7838789360300</v>
      </c>
      <c r="E8891">
        <v>7838790232200</v>
      </c>
      <c r="F8891">
        <f>(tester_performance_pc1_before[[#This Row],[post-handle-timestamp]] -tester_performance_pc1_before[[#This Row],[pre-handle-timestamp]])/1000000</f>
        <v>0.87190000000000001</v>
      </c>
    </row>
    <row r="8892" spans="1:6" hidden="1" x14ac:dyDescent="0.25">
      <c r="A8892" s="1" t="s">
        <v>5</v>
      </c>
      <c r="B8892" s="1" t="s">
        <v>16</v>
      </c>
      <c r="C8892">
        <v>200</v>
      </c>
      <c r="D8892">
        <v>7838791108900</v>
      </c>
      <c r="E8892">
        <v>7838791914900</v>
      </c>
      <c r="F8892">
        <f>(tester_performance_pc1_before[[#This Row],[post-handle-timestamp]] -tester_performance_pc1_before[[#This Row],[pre-handle-timestamp]])/1000000</f>
        <v>0.80600000000000005</v>
      </c>
    </row>
    <row r="8893" spans="1:6" hidden="1" x14ac:dyDescent="0.25">
      <c r="A8893" s="1" t="s">
        <v>5</v>
      </c>
      <c r="B8893" s="1" t="s">
        <v>17</v>
      </c>
      <c r="C8893">
        <v>200</v>
      </c>
      <c r="D8893">
        <v>7838793117000</v>
      </c>
      <c r="E8893">
        <v>7838793931600</v>
      </c>
      <c r="F8893">
        <f>(tester_performance_pc1_before[[#This Row],[post-handle-timestamp]] -tester_performance_pc1_before[[#This Row],[pre-handle-timestamp]])/1000000</f>
        <v>0.81459999999999999</v>
      </c>
    </row>
    <row r="8894" spans="1:6" hidden="1" x14ac:dyDescent="0.25">
      <c r="A8894" s="1" t="s">
        <v>5</v>
      </c>
      <c r="B8894" s="1" t="s">
        <v>18</v>
      </c>
      <c r="C8894">
        <v>200</v>
      </c>
      <c r="D8894">
        <v>7838795282000</v>
      </c>
      <c r="E8894">
        <v>7838796030300</v>
      </c>
      <c r="F8894">
        <f>(tester_performance_pc1_before[[#This Row],[post-handle-timestamp]] -tester_performance_pc1_before[[#This Row],[pre-handle-timestamp]])/1000000</f>
        <v>0.74829999999999997</v>
      </c>
    </row>
    <row r="8895" spans="1:6" hidden="1" x14ac:dyDescent="0.25">
      <c r="A8895" s="1" t="s">
        <v>5</v>
      </c>
      <c r="B8895" s="1" t="s">
        <v>19</v>
      </c>
      <c r="C8895">
        <v>200</v>
      </c>
      <c r="D8895">
        <v>7838796850400</v>
      </c>
      <c r="E8895">
        <v>7838797567600</v>
      </c>
      <c r="F8895">
        <f>(tester_performance_pc1_before[[#This Row],[post-handle-timestamp]] -tester_performance_pc1_before[[#This Row],[pre-handle-timestamp]])/1000000</f>
        <v>0.71719999999999995</v>
      </c>
    </row>
    <row r="8896" spans="1:6" hidden="1" x14ac:dyDescent="0.25">
      <c r="A8896" s="1" t="s">
        <v>5</v>
      </c>
      <c r="B8896" s="1" t="s">
        <v>20</v>
      </c>
      <c r="C8896">
        <v>200</v>
      </c>
      <c r="D8896">
        <v>7838798486300</v>
      </c>
      <c r="E8896">
        <v>7838799725400</v>
      </c>
      <c r="F8896">
        <f>(tester_performance_pc1_before[[#This Row],[post-handle-timestamp]] -tester_performance_pc1_before[[#This Row],[pre-handle-timestamp]])/1000000</f>
        <v>1.2391000000000001</v>
      </c>
    </row>
    <row r="8897" spans="1:6" hidden="1" x14ac:dyDescent="0.25">
      <c r="A8897" s="1" t="s">
        <v>5</v>
      </c>
      <c r="B8897" s="1" t="s">
        <v>21</v>
      </c>
      <c r="C8897">
        <v>200</v>
      </c>
      <c r="D8897">
        <v>7838803203900</v>
      </c>
      <c r="E8897">
        <v>7838804458600</v>
      </c>
      <c r="F8897">
        <f>(tester_performance_pc1_before[[#This Row],[post-handle-timestamp]] -tester_performance_pc1_before[[#This Row],[pre-handle-timestamp]])/1000000</f>
        <v>1.2546999999999999</v>
      </c>
    </row>
    <row r="8898" spans="1:6" x14ac:dyDescent="0.25">
      <c r="A8898" s="1" t="s">
        <v>25</v>
      </c>
      <c r="B8898" s="1" t="s">
        <v>24</v>
      </c>
      <c r="C8898">
        <v>302</v>
      </c>
      <c r="D8898">
        <v>7838806442100</v>
      </c>
      <c r="E8898">
        <v>7838812838300</v>
      </c>
      <c r="F8898">
        <f>(tester_performance_pc1_before[[#This Row],[post-handle-timestamp]] -tester_performance_pc1_before[[#This Row],[pre-handle-timestamp]])/1000000</f>
        <v>6.3962000000000003</v>
      </c>
    </row>
    <row r="8899" spans="1:6" x14ac:dyDescent="0.25">
      <c r="A8899" s="1" t="s">
        <v>5</v>
      </c>
      <c r="B8899" s="1" t="s">
        <v>6</v>
      </c>
      <c r="C8899">
        <v>302</v>
      </c>
      <c r="D8899">
        <v>7838814113200</v>
      </c>
      <c r="E8899">
        <v>7838815149200</v>
      </c>
      <c r="F8899">
        <f>(tester_performance_pc1_before[[#This Row],[post-handle-timestamp]] -tester_performance_pc1_before[[#This Row],[pre-handle-timestamp]])/1000000</f>
        <v>1.036</v>
      </c>
    </row>
    <row r="8900" spans="1:6" x14ac:dyDescent="0.25">
      <c r="A8900" s="1" t="s">
        <v>5</v>
      </c>
      <c r="B8900" s="1" t="s">
        <v>7</v>
      </c>
      <c r="C8900">
        <v>200</v>
      </c>
      <c r="D8900">
        <v>7838816287600</v>
      </c>
      <c r="E8900">
        <v>7838817231100</v>
      </c>
      <c r="F8900">
        <f>(tester_performance_pc1_before[[#This Row],[post-handle-timestamp]] -tester_performance_pc1_before[[#This Row],[pre-handle-timestamp]])/1000000</f>
        <v>0.94350000000000001</v>
      </c>
    </row>
    <row r="8901" spans="1:6" hidden="1" x14ac:dyDescent="0.25">
      <c r="A8901" s="1" t="s">
        <v>5</v>
      </c>
      <c r="B8901" s="1" t="s">
        <v>8</v>
      </c>
      <c r="C8901">
        <v>200</v>
      </c>
      <c r="D8901">
        <v>7838980056900</v>
      </c>
      <c r="E8901">
        <v>7838981537700</v>
      </c>
      <c r="F8901">
        <f>(tester_performance_pc1_before[[#This Row],[post-handle-timestamp]] -tester_performance_pc1_before[[#This Row],[pre-handle-timestamp]])/1000000</f>
        <v>1.4807999999999999</v>
      </c>
    </row>
    <row r="8902" spans="1:6" hidden="1" x14ac:dyDescent="0.25">
      <c r="A8902" s="1" t="s">
        <v>5</v>
      </c>
      <c r="B8902" s="1" t="s">
        <v>9</v>
      </c>
      <c r="C8902">
        <v>200</v>
      </c>
      <c r="D8902">
        <v>7838982923500</v>
      </c>
      <c r="E8902">
        <v>7838984379200</v>
      </c>
      <c r="F8902">
        <f>(tester_performance_pc1_before[[#This Row],[post-handle-timestamp]] -tester_performance_pc1_before[[#This Row],[pre-handle-timestamp]])/1000000</f>
        <v>1.4557</v>
      </c>
    </row>
    <row r="8903" spans="1:6" hidden="1" x14ac:dyDescent="0.25">
      <c r="A8903" s="1" t="s">
        <v>5</v>
      </c>
      <c r="B8903" s="1" t="s">
        <v>10</v>
      </c>
      <c r="C8903">
        <v>200</v>
      </c>
      <c r="D8903">
        <v>7838986090400</v>
      </c>
      <c r="E8903">
        <v>7838987051600</v>
      </c>
      <c r="F8903">
        <f>(tester_performance_pc1_before[[#This Row],[post-handle-timestamp]] -tester_performance_pc1_before[[#This Row],[pre-handle-timestamp]])/1000000</f>
        <v>0.96120000000000005</v>
      </c>
    </row>
    <row r="8904" spans="1:6" hidden="1" x14ac:dyDescent="0.25">
      <c r="A8904" s="1" t="s">
        <v>5</v>
      </c>
      <c r="B8904" s="1" t="s">
        <v>11</v>
      </c>
      <c r="C8904">
        <v>200</v>
      </c>
      <c r="D8904">
        <v>7838988178800</v>
      </c>
      <c r="E8904">
        <v>7838989045100</v>
      </c>
      <c r="F8904">
        <f>(tester_performance_pc1_before[[#This Row],[post-handle-timestamp]] -tester_performance_pc1_before[[#This Row],[pre-handle-timestamp]])/1000000</f>
        <v>0.86629999999999996</v>
      </c>
    </row>
    <row r="8905" spans="1:6" hidden="1" x14ac:dyDescent="0.25">
      <c r="A8905" s="1" t="s">
        <v>5</v>
      </c>
      <c r="B8905" s="1" t="s">
        <v>12</v>
      </c>
      <c r="C8905">
        <v>200</v>
      </c>
      <c r="D8905">
        <v>7838990265600</v>
      </c>
      <c r="E8905">
        <v>7838991073100</v>
      </c>
      <c r="F8905">
        <f>(tester_performance_pc1_before[[#This Row],[post-handle-timestamp]] -tester_performance_pc1_before[[#This Row],[pre-handle-timestamp]])/1000000</f>
        <v>0.8075</v>
      </c>
    </row>
    <row r="8906" spans="1:6" hidden="1" x14ac:dyDescent="0.25">
      <c r="A8906" s="1" t="s">
        <v>5</v>
      </c>
      <c r="B8906" s="1" t="s">
        <v>13</v>
      </c>
      <c r="C8906">
        <v>200</v>
      </c>
      <c r="D8906">
        <v>7838992126400</v>
      </c>
      <c r="E8906">
        <v>7838992975200</v>
      </c>
      <c r="F8906">
        <f>(tester_performance_pc1_before[[#This Row],[post-handle-timestamp]] -tester_performance_pc1_before[[#This Row],[pre-handle-timestamp]])/1000000</f>
        <v>0.8488</v>
      </c>
    </row>
    <row r="8907" spans="1:6" hidden="1" x14ac:dyDescent="0.25">
      <c r="A8907" s="1" t="s">
        <v>5</v>
      </c>
      <c r="B8907" s="1" t="s">
        <v>14</v>
      </c>
      <c r="C8907">
        <v>200</v>
      </c>
      <c r="D8907">
        <v>7838993928600</v>
      </c>
      <c r="E8907">
        <v>7838994777900</v>
      </c>
      <c r="F8907">
        <f>(tester_performance_pc1_before[[#This Row],[post-handle-timestamp]] -tester_performance_pc1_before[[#This Row],[pre-handle-timestamp]])/1000000</f>
        <v>0.84930000000000005</v>
      </c>
    </row>
    <row r="8908" spans="1:6" hidden="1" x14ac:dyDescent="0.25">
      <c r="A8908" s="1" t="s">
        <v>5</v>
      </c>
      <c r="B8908" s="1" t="s">
        <v>15</v>
      </c>
      <c r="C8908">
        <v>200</v>
      </c>
      <c r="D8908">
        <v>7838996131100</v>
      </c>
      <c r="E8908">
        <v>7838996883100</v>
      </c>
      <c r="F8908">
        <f>(tester_performance_pc1_before[[#This Row],[post-handle-timestamp]] -tester_performance_pc1_before[[#This Row],[pre-handle-timestamp]])/1000000</f>
        <v>0.752</v>
      </c>
    </row>
    <row r="8909" spans="1:6" hidden="1" x14ac:dyDescent="0.25">
      <c r="A8909" s="1" t="s">
        <v>5</v>
      </c>
      <c r="B8909" s="1" t="s">
        <v>16</v>
      </c>
      <c r="C8909">
        <v>200</v>
      </c>
      <c r="D8909">
        <v>7838997688300</v>
      </c>
      <c r="E8909">
        <v>7838998514500</v>
      </c>
      <c r="F8909">
        <f>(tester_performance_pc1_before[[#This Row],[post-handle-timestamp]] -tester_performance_pc1_before[[#This Row],[pre-handle-timestamp]])/1000000</f>
        <v>0.82620000000000005</v>
      </c>
    </row>
    <row r="8910" spans="1:6" hidden="1" x14ac:dyDescent="0.25">
      <c r="A8910" s="1" t="s">
        <v>5</v>
      </c>
      <c r="B8910" s="1" t="s">
        <v>17</v>
      </c>
      <c r="C8910">
        <v>200</v>
      </c>
      <c r="D8910">
        <v>7838999668400</v>
      </c>
      <c r="E8910">
        <v>7839001622300</v>
      </c>
      <c r="F8910">
        <f>(tester_performance_pc1_before[[#This Row],[post-handle-timestamp]] -tester_performance_pc1_before[[#This Row],[pre-handle-timestamp]])/1000000</f>
        <v>1.9539</v>
      </c>
    </row>
    <row r="8911" spans="1:6" hidden="1" x14ac:dyDescent="0.25">
      <c r="A8911" s="1" t="s">
        <v>5</v>
      </c>
      <c r="B8911" s="1" t="s">
        <v>18</v>
      </c>
      <c r="C8911">
        <v>200</v>
      </c>
      <c r="D8911">
        <v>7839003508200</v>
      </c>
      <c r="E8911">
        <v>7839004425400</v>
      </c>
      <c r="F8911">
        <f>(tester_performance_pc1_before[[#This Row],[post-handle-timestamp]] -tester_performance_pc1_before[[#This Row],[pre-handle-timestamp]])/1000000</f>
        <v>0.91720000000000002</v>
      </c>
    </row>
    <row r="8912" spans="1:6" hidden="1" x14ac:dyDescent="0.25">
      <c r="A8912" s="1" t="s">
        <v>5</v>
      </c>
      <c r="B8912" s="1" t="s">
        <v>19</v>
      </c>
      <c r="C8912">
        <v>200</v>
      </c>
      <c r="D8912">
        <v>7839005443600</v>
      </c>
      <c r="E8912">
        <v>7839006339100</v>
      </c>
      <c r="F8912">
        <f>(tester_performance_pc1_before[[#This Row],[post-handle-timestamp]] -tester_performance_pc1_before[[#This Row],[pre-handle-timestamp]])/1000000</f>
        <v>0.89549999999999996</v>
      </c>
    </row>
    <row r="8913" spans="1:6" hidden="1" x14ac:dyDescent="0.25">
      <c r="A8913" s="1" t="s">
        <v>5</v>
      </c>
      <c r="B8913" s="1" t="s">
        <v>20</v>
      </c>
      <c r="C8913">
        <v>200</v>
      </c>
      <c r="D8913">
        <v>7839007197500</v>
      </c>
      <c r="E8913">
        <v>7839008262000</v>
      </c>
      <c r="F8913">
        <f>(tester_performance_pc1_before[[#This Row],[post-handle-timestamp]] -tester_performance_pc1_before[[#This Row],[pre-handle-timestamp]])/1000000</f>
        <v>1.0645</v>
      </c>
    </row>
    <row r="8914" spans="1:6" hidden="1" x14ac:dyDescent="0.25">
      <c r="A8914" s="1" t="s">
        <v>5</v>
      </c>
      <c r="B8914" s="1" t="s">
        <v>21</v>
      </c>
      <c r="C8914">
        <v>200</v>
      </c>
      <c r="D8914">
        <v>7839011359600</v>
      </c>
      <c r="E8914">
        <v>7839012549400</v>
      </c>
      <c r="F8914">
        <f>(tester_performance_pc1_before[[#This Row],[post-handle-timestamp]] -tester_performance_pc1_before[[#This Row],[pre-handle-timestamp]])/1000000</f>
        <v>1.1898</v>
      </c>
    </row>
    <row r="8915" spans="1:6" x14ac:dyDescent="0.25">
      <c r="A8915" s="1" t="s">
        <v>5</v>
      </c>
      <c r="B8915" s="1" t="s">
        <v>36</v>
      </c>
      <c r="C8915">
        <v>500</v>
      </c>
      <c r="D8915">
        <v>7839014637900</v>
      </c>
      <c r="E8915">
        <v>7839043369400</v>
      </c>
      <c r="F8915">
        <f>(tester_performance_pc1_before[[#This Row],[post-handle-timestamp]] -tester_performance_pc1_before[[#This Row],[pre-handle-timestamp]])/1000000</f>
        <v>28.7315</v>
      </c>
    </row>
    <row r="8916" spans="1:6" hidden="1" x14ac:dyDescent="0.25">
      <c r="A8916" s="1" t="s">
        <v>5</v>
      </c>
      <c r="B8916" s="1" t="s">
        <v>8</v>
      </c>
      <c r="C8916">
        <v>200</v>
      </c>
      <c r="D8916">
        <v>7839146122400</v>
      </c>
      <c r="E8916">
        <v>7839147666300</v>
      </c>
      <c r="F8916">
        <f>(tester_performance_pc1_before[[#This Row],[post-handle-timestamp]] -tester_performance_pc1_before[[#This Row],[pre-handle-timestamp]])/1000000</f>
        <v>1.5439000000000001</v>
      </c>
    </row>
    <row r="8917" spans="1:6" hidden="1" x14ac:dyDescent="0.25">
      <c r="A8917" s="1" t="s">
        <v>5</v>
      </c>
      <c r="B8917" s="1" t="s">
        <v>9</v>
      </c>
      <c r="C8917">
        <v>200</v>
      </c>
      <c r="D8917">
        <v>7839148916800</v>
      </c>
      <c r="E8917">
        <v>7839149847600</v>
      </c>
      <c r="F8917">
        <f>(tester_performance_pc1_before[[#This Row],[post-handle-timestamp]] -tester_performance_pc1_before[[#This Row],[pre-handle-timestamp]])/1000000</f>
        <v>0.93079999999999996</v>
      </c>
    </row>
    <row r="8918" spans="1:6" hidden="1" x14ac:dyDescent="0.25">
      <c r="A8918" s="1" t="s">
        <v>5</v>
      </c>
      <c r="B8918" s="1" t="s">
        <v>10</v>
      </c>
      <c r="C8918">
        <v>200</v>
      </c>
      <c r="D8918">
        <v>7839151222500</v>
      </c>
      <c r="E8918">
        <v>7839152107200</v>
      </c>
      <c r="F8918">
        <f>(tester_performance_pc1_before[[#This Row],[post-handle-timestamp]] -tester_performance_pc1_before[[#This Row],[pre-handle-timestamp]])/1000000</f>
        <v>0.88470000000000004</v>
      </c>
    </row>
    <row r="8919" spans="1:6" hidden="1" x14ac:dyDescent="0.25">
      <c r="A8919" s="1" t="s">
        <v>5</v>
      </c>
      <c r="B8919" s="1" t="s">
        <v>11</v>
      </c>
      <c r="C8919">
        <v>200</v>
      </c>
      <c r="D8919">
        <v>7839152939900</v>
      </c>
      <c r="E8919">
        <v>7839153723500</v>
      </c>
      <c r="F8919">
        <f>(tester_performance_pc1_before[[#This Row],[post-handle-timestamp]] -tester_performance_pc1_before[[#This Row],[pre-handle-timestamp]])/1000000</f>
        <v>0.78359999999999996</v>
      </c>
    </row>
    <row r="8920" spans="1:6" hidden="1" x14ac:dyDescent="0.25">
      <c r="A8920" s="1" t="s">
        <v>5</v>
      </c>
      <c r="B8920" s="1" t="s">
        <v>12</v>
      </c>
      <c r="C8920">
        <v>200</v>
      </c>
      <c r="D8920">
        <v>7839154797400</v>
      </c>
      <c r="E8920">
        <v>7839155562900</v>
      </c>
      <c r="F8920">
        <f>(tester_performance_pc1_before[[#This Row],[post-handle-timestamp]] -tester_performance_pc1_before[[#This Row],[pre-handle-timestamp]])/1000000</f>
        <v>0.76549999999999996</v>
      </c>
    </row>
    <row r="8921" spans="1:6" hidden="1" x14ac:dyDescent="0.25">
      <c r="A8921" s="1" t="s">
        <v>5</v>
      </c>
      <c r="B8921" s="1" t="s">
        <v>13</v>
      </c>
      <c r="C8921">
        <v>200</v>
      </c>
      <c r="D8921">
        <v>7839156391200</v>
      </c>
      <c r="E8921">
        <v>7839157163200</v>
      </c>
      <c r="F8921">
        <f>(tester_performance_pc1_before[[#This Row],[post-handle-timestamp]] -tester_performance_pc1_before[[#This Row],[pre-handle-timestamp]])/1000000</f>
        <v>0.77200000000000002</v>
      </c>
    </row>
    <row r="8922" spans="1:6" hidden="1" x14ac:dyDescent="0.25">
      <c r="A8922" s="1" t="s">
        <v>5</v>
      </c>
      <c r="B8922" s="1" t="s">
        <v>19</v>
      </c>
      <c r="C8922">
        <v>200</v>
      </c>
      <c r="D8922">
        <v>7839158296200</v>
      </c>
      <c r="E8922">
        <v>7839159146500</v>
      </c>
      <c r="F8922">
        <f>(tester_performance_pc1_before[[#This Row],[post-handle-timestamp]] -tester_performance_pc1_before[[#This Row],[pre-handle-timestamp]])/1000000</f>
        <v>0.85029999999999994</v>
      </c>
    </row>
    <row r="8923" spans="1:6" hidden="1" x14ac:dyDescent="0.25">
      <c r="A8923" s="1" t="s">
        <v>5</v>
      </c>
      <c r="B8923" s="1" t="s">
        <v>14</v>
      </c>
      <c r="C8923">
        <v>200</v>
      </c>
      <c r="D8923">
        <v>7839159955500</v>
      </c>
      <c r="E8923">
        <v>7839160795000</v>
      </c>
      <c r="F8923">
        <f>(tester_performance_pc1_before[[#This Row],[post-handle-timestamp]] -tester_performance_pc1_before[[#This Row],[pre-handle-timestamp]])/1000000</f>
        <v>0.83950000000000002</v>
      </c>
    </row>
    <row r="8924" spans="1:6" hidden="1" x14ac:dyDescent="0.25">
      <c r="A8924" s="1" t="s">
        <v>5</v>
      </c>
      <c r="B8924" s="1" t="s">
        <v>15</v>
      </c>
      <c r="C8924">
        <v>200</v>
      </c>
      <c r="D8924">
        <v>7839162552600</v>
      </c>
      <c r="E8924">
        <v>7839163419500</v>
      </c>
      <c r="F8924">
        <f>(tester_performance_pc1_before[[#This Row],[post-handle-timestamp]] -tester_performance_pc1_before[[#This Row],[pre-handle-timestamp]])/1000000</f>
        <v>0.8669</v>
      </c>
    </row>
    <row r="8925" spans="1:6" hidden="1" x14ac:dyDescent="0.25">
      <c r="A8925" s="1" t="s">
        <v>5</v>
      </c>
      <c r="B8925" s="1" t="s">
        <v>16</v>
      </c>
      <c r="C8925">
        <v>200</v>
      </c>
      <c r="D8925">
        <v>7839164366500</v>
      </c>
      <c r="E8925">
        <v>7839165213600</v>
      </c>
      <c r="F8925">
        <f>(tester_performance_pc1_before[[#This Row],[post-handle-timestamp]] -tester_performance_pc1_before[[#This Row],[pre-handle-timestamp]])/1000000</f>
        <v>0.84709999999999996</v>
      </c>
    </row>
    <row r="8926" spans="1:6" hidden="1" x14ac:dyDescent="0.25">
      <c r="A8926" s="1" t="s">
        <v>5</v>
      </c>
      <c r="B8926" s="1" t="s">
        <v>17</v>
      </c>
      <c r="C8926">
        <v>200</v>
      </c>
      <c r="D8926">
        <v>7839166580400</v>
      </c>
      <c r="E8926">
        <v>7839167439500</v>
      </c>
      <c r="F8926">
        <f>(tester_performance_pc1_before[[#This Row],[post-handle-timestamp]] -tester_performance_pc1_before[[#This Row],[pre-handle-timestamp]])/1000000</f>
        <v>0.85909999999999997</v>
      </c>
    </row>
    <row r="8927" spans="1:6" hidden="1" x14ac:dyDescent="0.25">
      <c r="A8927" s="1" t="s">
        <v>5</v>
      </c>
      <c r="B8927" s="1" t="s">
        <v>18</v>
      </c>
      <c r="C8927">
        <v>200</v>
      </c>
      <c r="D8927">
        <v>7839169163600</v>
      </c>
      <c r="E8927">
        <v>7839170039500</v>
      </c>
      <c r="F8927">
        <f>(tester_performance_pc1_before[[#This Row],[post-handle-timestamp]] -tester_performance_pc1_before[[#This Row],[pre-handle-timestamp]])/1000000</f>
        <v>0.87590000000000001</v>
      </c>
    </row>
    <row r="8928" spans="1:6" hidden="1" x14ac:dyDescent="0.25">
      <c r="A8928" s="1" t="s">
        <v>5</v>
      </c>
      <c r="B8928" s="1" t="s">
        <v>20</v>
      </c>
      <c r="C8928">
        <v>200</v>
      </c>
      <c r="D8928">
        <v>7839171039800</v>
      </c>
      <c r="E8928">
        <v>7839172180300</v>
      </c>
      <c r="F8928">
        <f>(tester_performance_pc1_before[[#This Row],[post-handle-timestamp]] -tester_performance_pc1_before[[#This Row],[pre-handle-timestamp]])/1000000</f>
        <v>1.1405000000000001</v>
      </c>
    </row>
    <row r="8929" spans="1:6" hidden="1" x14ac:dyDescent="0.25">
      <c r="A8929" s="1" t="s">
        <v>5</v>
      </c>
      <c r="B8929" s="1" t="s">
        <v>21</v>
      </c>
      <c r="C8929">
        <v>200</v>
      </c>
      <c r="D8929">
        <v>7839175613900</v>
      </c>
      <c r="E8929">
        <v>7839177339000</v>
      </c>
      <c r="F8929">
        <f>(tester_performance_pc1_before[[#This Row],[post-handle-timestamp]] -tester_performance_pc1_before[[#This Row],[pre-handle-timestamp]])/1000000</f>
        <v>1.7251000000000001</v>
      </c>
    </row>
    <row r="8930" spans="1:6" x14ac:dyDescent="0.25">
      <c r="A8930" s="1" t="s">
        <v>5</v>
      </c>
      <c r="B8930" s="1" t="s">
        <v>29</v>
      </c>
      <c r="C8930">
        <v>302</v>
      </c>
      <c r="D8930">
        <v>7839179456100</v>
      </c>
      <c r="E8930">
        <v>7839181716800</v>
      </c>
      <c r="F8930">
        <f>(tester_performance_pc1_before[[#This Row],[post-handle-timestamp]] -tester_performance_pc1_before[[#This Row],[pre-handle-timestamp]])/1000000</f>
        <v>2.2606999999999999</v>
      </c>
    </row>
    <row r="8931" spans="1:6" x14ac:dyDescent="0.25">
      <c r="A8931" s="1" t="s">
        <v>5</v>
      </c>
      <c r="B8931" s="1" t="s">
        <v>7</v>
      </c>
      <c r="C8931">
        <v>200</v>
      </c>
      <c r="D8931">
        <v>7839183247000</v>
      </c>
      <c r="E8931">
        <v>7839184569400</v>
      </c>
      <c r="F8931">
        <f>(tester_performance_pc1_before[[#This Row],[post-handle-timestamp]] -tester_performance_pc1_before[[#This Row],[pre-handle-timestamp]])/1000000</f>
        <v>1.3224</v>
      </c>
    </row>
    <row r="8932" spans="1:6" hidden="1" x14ac:dyDescent="0.25">
      <c r="A8932" s="1" t="s">
        <v>5</v>
      </c>
      <c r="B8932" s="1" t="s">
        <v>8</v>
      </c>
      <c r="C8932">
        <v>200</v>
      </c>
      <c r="D8932">
        <v>7839224096700</v>
      </c>
      <c r="E8932">
        <v>7839225045100</v>
      </c>
      <c r="F8932">
        <f>(tester_performance_pc1_before[[#This Row],[post-handle-timestamp]] -tester_performance_pc1_before[[#This Row],[pre-handle-timestamp]])/1000000</f>
        <v>0.94840000000000002</v>
      </c>
    </row>
    <row r="8933" spans="1:6" hidden="1" x14ac:dyDescent="0.25">
      <c r="A8933" s="1" t="s">
        <v>5</v>
      </c>
      <c r="B8933" s="1" t="s">
        <v>14</v>
      </c>
      <c r="C8933">
        <v>200</v>
      </c>
      <c r="D8933">
        <v>7839226252300</v>
      </c>
      <c r="E8933">
        <v>7839227788500</v>
      </c>
      <c r="F8933">
        <f>(tester_performance_pc1_before[[#This Row],[post-handle-timestamp]] -tester_performance_pc1_before[[#This Row],[pre-handle-timestamp]])/1000000</f>
        <v>1.5362</v>
      </c>
    </row>
    <row r="8934" spans="1:6" hidden="1" x14ac:dyDescent="0.25">
      <c r="A8934" s="1" t="s">
        <v>5</v>
      </c>
      <c r="B8934" s="1" t="s">
        <v>15</v>
      </c>
      <c r="C8934">
        <v>200</v>
      </c>
      <c r="D8934">
        <v>7839229794400</v>
      </c>
      <c r="E8934">
        <v>7839231137900</v>
      </c>
      <c r="F8934">
        <f>(tester_performance_pc1_before[[#This Row],[post-handle-timestamp]] -tester_performance_pc1_before[[#This Row],[pre-handle-timestamp]])/1000000</f>
        <v>1.3434999999999999</v>
      </c>
    </row>
    <row r="8935" spans="1:6" hidden="1" x14ac:dyDescent="0.25">
      <c r="A8935" s="1" t="s">
        <v>5</v>
      </c>
      <c r="B8935" s="1" t="s">
        <v>9</v>
      </c>
      <c r="C8935">
        <v>200</v>
      </c>
      <c r="D8935">
        <v>7839232283600</v>
      </c>
      <c r="E8935">
        <v>7839233771400</v>
      </c>
      <c r="F8935">
        <f>(tester_performance_pc1_before[[#This Row],[post-handle-timestamp]] -tester_performance_pc1_before[[#This Row],[pre-handle-timestamp]])/1000000</f>
        <v>1.4878</v>
      </c>
    </row>
    <row r="8936" spans="1:6" hidden="1" x14ac:dyDescent="0.25">
      <c r="A8936" s="1" t="s">
        <v>5</v>
      </c>
      <c r="B8936" s="1" t="s">
        <v>10</v>
      </c>
      <c r="C8936">
        <v>200</v>
      </c>
      <c r="D8936">
        <v>7839235553900</v>
      </c>
      <c r="E8936">
        <v>7839236852500</v>
      </c>
      <c r="F8936">
        <f>(tester_performance_pc1_before[[#This Row],[post-handle-timestamp]] -tester_performance_pc1_before[[#This Row],[pre-handle-timestamp]])/1000000</f>
        <v>1.2986</v>
      </c>
    </row>
    <row r="8937" spans="1:6" hidden="1" x14ac:dyDescent="0.25">
      <c r="A8937" s="1" t="s">
        <v>5</v>
      </c>
      <c r="B8937" s="1" t="s">
        <v>11</v>
      </c>
      <c r="C8937">
        <v>200</v>
      </c>
      <c r="D8937">
        <v>7839237963700</v>
      </c>
      <c r="E8937">
        <v>7839238806700</v>
      </c>
      <c r="F8937">
        <f>(tester_performance_pc1_before[[#This Row],[post-handle-timestamp]] -tester_performance_pc1_before[[#This Row],[pre-handle-timestamp]])/1000000</f>
        <v>0.84299999999999997</v>
      </c>
    </row>
    <row r="8938" spans="1:6" hidden="1" x14ac:dyDescent="0.25">
      <c r="A8938" s="1" t="s">
        <v>5</v>
      </c>
      <c r="B8938" s="1" t="s">
        <v>12</v>
      </c>
      <c r="C8938">
        <v>200</v>
      </c>
      <c r="D8938">
        <v>7839239831400</v>
      </c>
      <c r="E8938">
        <v>7839240589000</v>
      </c>
      <c r="F8938">
        <f>(tester_performance_pc1_before[[#This Row],[post-handle-timestamp]] -tester_performance_pc1_before[[#This Row],[pre-handle-timestamp]])/1000000</f>
        <v>0.75760000000000005</v>
      </c>
    </row>
    <row r="8939" spans="1:6" hidden="1" x14ac:dyDescent="0.25">
      <c r="A8939" s="1" t="s">
        <v>5</v>
      </c>
      <c r="B8939" s="1" t="s">
        <v>13</v>
      </c>
      <c r="C8939">
        <v>200</v>
      </c>
      <c r="D8939">
        <v>7839241424600</v>
      </c>
      <c r="E8939">
        <v>7839242179300</v>
      </c>
      <c r="F8939">
        <f>(tester_performance_pc1_before[[#This Row],[post-handle-timestamp]] -tester_performance_pc1_before[[#This Row],[pre-handle-timestamp]])/1000000</f>
        <v>0.75470000000000004</v>
      </c>
    </row>
    <row r="8940" spans="1:6" hidden="1" x14ac:dyDescent="0.25">
      <c r="A8940" s="1" t="s">
        <v>5</v>
      </c>
      <c r="B8940" s="1" t="s">
        <v>16</v>
      </c>
      <c r="C8940">
        <v>200</v>
      </c>
      <c r="D8940">
        <v>7839243089700</v>
      </c>
      <c r="E8940">
        <v>7839243931800</v>
      </c>
      <c r="F8940">
        <f>(tester_performance_pc1_before[[#This Row],[post-handle-timestamp]] -tester_performance_pc1_before[[#This Row],[pre-handle-timestamp]])/1000000</f>
        <v>0.84209999999999996</v>
      </c>
    </row>
    <row r="8941" spans="1:6" hidden="1" x14ac:dyDescent="0.25">
      <c r="A8941" s="1" t="s">
        <v>5</v>
      </c>
      <c r="B8941" s="1" t="s">
        <v>17</v>
      </c>
      <c r="C8941">
        <v>200</v>
      </c>
      <c r="D8941">
        <v>7839245142000</v>
      </c>
      <c r="E8941">
        <v>7839245974800</v>
      </c>
      <c r="F8941">
        <f>(tester_performance_pc1_before[[#This Row],[post-handle-timestamp]] -tester_performance_pc1_before[[#This Row],[pre-handle-timestamp]])/1000000</f>
        <v>0.83279999999999998</v>
      </c>
    </row>
    <row r="8942" spans="1:6" hidden="1" x14ac:dyDescent="0.25">
      <c r="A8942" s="1" t="s">
        <v>5</v>
      </c>
      <c r="B8942" s="1" t="s">
        <v>18</v>
      </c>
      <c r="C8942">
        <v>200</v>
      </c>
      <c r="D8942">
        <v>7839247408000</v>
      </c>
      <c r="E8942">
        <v>7839248188600</v>
      </c>
      <c r="F8942">
        <f>(tester_performance_pc1_before[[#This Row],[post-handle-timestamp]] -tester_performance_pc1_before[[#This Row],[pre-handle-timestamp]])/1000000</f>
        <v>0.78059999999999996</v>
      </c>
    </row>
    <row r="8943" spans="1:6" hidden="1" x14ac:dyDescent="0.25">
      <c r="A8943" s="1" t="s">
        <v>5</v>
      </c>
      <c r="B8943" s="1" t="s">
        <v>19</v>
      </c>
      <c r="C8943">
        <v>200</v>
      </c>
      <c r="D8943">
        <v>7839249165800</v>
      </c>
      <c r="E8943">
        <v>7839250017000</v>
      </c>
      <c r="F8943">
        <f>(tester_performance_pc1_before[[#This Row],[post-handle-timestamp]] -tester_performance_pc1_before[[#This Row],[pre-handle-timestamp]])/1000000</f>
        <v>0.85119999999999996</v>
      </c>
    </row>
    <row r="8944" spans="1:6" hidden="1" x14ac:dyDescent="0.25">
      <c r="A8944" s="1" t="s">
        <v>5</v>
      </c>
      <c r="B8944" s="1" t="s">
        <v>20</v>
      </c>
      <c r="C8944">
        <v>200</v>
      </c>
      <c r="D8944">
        <v>7839251203800</v>
      </c>
      <c r="E8944">
        <v>7839252352700</v>
      </c>
      <c r="F8944">
        <f>(tester_performance_pc1_before[[#This Row],[post-handle-timestamp]] -tester_performance_pc1_before[[#This Row],[pre-handle-timestamp]])/1000000</f>
        <v>1.1489</v>
      </c>
    </row>
    <row r="8945" spans="1:6" hidden="1" x14ac:dyDescent="0.25">
      <c r="A8945" s="1" t="s">
        <v>5</v>
      </c>
      <c r="B8945" s="1" t="s">
        <v>21</v>
      </c>
      <c r="C8945">
        <v>200</v>
      </c>
      <c r="D8945">
        <v>7839255971800</v>
      </c>
      <c r="E8945">
        <v>7839257688500</v>
      </c>
      <c r="F8945">
        <f>(tester_performance_pc1_before[[#This Row],[post-handle-timestamp]] -tester_performance_pc1_before[[#This Row],[pre-handle-timestamp]])/1000000</f>
        <v>1.7166999999999999</v>
      </c>
    </row>
    <row r="8946" spans="1:6" x14ac:dyDescent="0.25">
      <c r="A8946" s="1" t="s">
        <v>5</v>
      </c>
      <c r="B8946" s="1" t="s">
        <v>24</v>
      </c>
      <c r="C8946">
        <v>200</v>
      </c>
      <c r="D8946">
        <v>7839259849600</v>
      </c>
      <c r="E8946">
        <v>7839261196700</v>
      </c>
      <c r="F8946">
        <f>(tester_performance_pc1_before[[#This Row],[post-handle-timestamp]] -tester_performance_pc1_before[[#This Row],[pre-handle-timestamp]])/1000000</f>
        <v>1.3471</v>
      </c>
    </row>
    <row r="8947" spans="1:6" hidden="1" x14ac:dyDescent="0.25">
      <c r="A8947" s="1" t="s">
        <v>5</v>
      </c>
      <c r="B8947" s="1" t="s">
        <v>8</v>
      </c>
      <c r="C8947">
        <v>200</v>
      </c>
      <c r="D8947">
        <v>7839371066100</v>
      </c>
      <c r="E8947">
        <v>7839372395900</v>
      </c>
      <c r="F8947">
        <f>(tester_performance_pc1_before[[#This Row],[post-handle-timestamp]] -tester_performance_pc1_before[[#This Row],[pre-handle-timestamp]])/1000000</f>
        <v>1.3298000000000001</v>
      </c>
    </row>
    <row r="8948" spans="1:6" hidden="1" x14ac:dyDescent="0.25">
      <c r="A8948" s="1" t="s">
        <v>5</v>
      </c>
      <c r="B8948" s="1" t="s">
        <v>9</v>
      </c>
      <c r="C8948">
        <v>200</v>
      </c>
      <c r="D8948">
        <v>7839373732200</v>
      </c>
      <c r="E8948">
        <v>7839374745500</v>
      </c>
      <c r="F8948">
        <f>(tester_performance_pc1_before[[#This Row],[post-handle-timestamp]] -tester_performance_pc1_before[[#This Row],[pre-handle-timestamp]])/1000000</f>
        <v>1.0133000000000001</v>
      </c>
    </row>
    <row r="8949" spans="1:6" hidden="1" x14ac:dyDescent="0.25">
      <c r="A8949" s="1" t="s">
        <v>5</v>
      </c>
      <c r="B8949" s="1" t="s">
        <v>10</v>
      </c>
      <c r="C8949">
        <v>200</v>
      </c>
      <c r="D8949">
        <v>7839376192500</v>
      </c>
      <c r="E8949">
        <v>7839377124000</v>
      </c>
      <c r="F8949">
        <f>(tester_performance_pc1_before[[#This Row],[post-handle-timestamp]] -tester_performance_pc1_before[[#This Row],[pre-handle-timestamp]])/1000000</f>
        <v>0.93149999999999999</v>
      </c>
    </row>
    <row r="8950" spans="1:6" hidden="1" x14ac:dyDescent="0.25">
      <c r="A8950" s="1" t="s">
        <v>5</v>
      </c>
      <c r="B8950" s="1" t="s">
        <v>11</v>
      </c>
      <c r="C8950">
        <v>200</v>
      </c>
      <c r="D8950">
        <v>7839378040400</v>
      </c>
      <c r="E8950">
        <v>7839378895300</v>
      </c>
      <c r="F8950">
        <f>(tester_performance_pc1_before[[#This Row],[post-handle-timestamp]] -tester_performance_pc1_before[[#This Row],[pre-handle-timestamp]])/1000000</f>
        <v>0.85489999999999999</v>
      </c>
    </row>
    <row r="8951" spans="1:6" hidden="1" x14ac:dyDescent="0.25">
      <c r="A8951" s="1" t="s">
        <v>5</v>
      </c>
      <c r="B8951" s="1" t="s">
        <v>12</v>
      </c>
      <c r="C8951">
        <v>200</v>
      </c>
      <c r="D8951">
        <v>7839379853300</v>
      </c>
      <c r="E8951">
        <v>7839382595700</v>
      </c>
      <c r="F8951">
        <f>(tester_performance_pc1_before[[#This Row],[post-handle-timestamp]] -tester_performance_pc1_before[[#This Row],[pre-handle-timestamp]])/1000000</f>
        <v>2.7423999999999999</v>
      </c>
    </row>
    <row r="8952" spans="1:6" hidden="1" x14ac:dyDescent="0.25">
      <c r="A8952" s="1" t="s">
        <v>5</v>
      </c>
      <c r="B8952" s="1" t="s">
        <v>13</v>
      </c>
      <c r="C8952">
        <v>200</v>
      </c>
      <c r="D8952">
        <v>7839387109400</v>
      </c>
      <c r="E8952">
        <v>7839388146100</v>
      </c>
      <c r="F8952">
        <f>(tester_performance_pc1_before[[#This Row],[post-handle-timestamp]] -tester_performance_pc1_before[[#This Row],[pre-handle-timestamp]])/1000000</f>
        <v>1.0367</v>
      </c>
    </row>
    <row r="8953" spans="1:6" hidden="1" x14ac:dyDescent="0.25">
      <c r="A8953" s="1" t="s">
        <v>5</v>
      </c>
      <c r="B8953" s="1" t="s">
        <v>14</v>
      </c>
      <c r="C8953">
        <v>200</v>
      </c>
      <c r="D8953">
        <v>7839389745400</v>
      </c>
      <c r="E8953">
        <v>7839391404000</v>
      </c>
      <c r="F8953">
        <f>(tester_performance_pc1_before[[#This Row],[post-handle-timestamp]] -tester_performance_pc1_before[[#This Row],[pre-handle-timestamp]])/1000000</f>
        <v>1.6586000000000001</v>
      </c>
    </row>
    <row r="8954" spans="1:6" hidden="1" x14ac:dyDescent="0.25">
      <c r="A8954" s="1" t="s">
        <v>5</v>
      </c>
      <c r="B8954" s="1" t="s">
        <v>15</v>
      </c>
      <c r="C8954">
        <v>200</v>
      </c>
      <c r="D8954">
        <v>7839393555400</v>
      </c>
      <c r="E8954">
        <v>7839394465200</v>
      </c>
      <c r="F8954">
        <f>(tester_performance_pc1_before[[#This Row],[post-handle-timestamp]] -tester_performance_pc1_before[[#This Row],[pre-handle-timestamp]])/1000000</f>
        <v>0.90980000000000005</v>
      </c>
    </row>
    <row r="8955" spans="1:6" hidden="1" x14ac:dyDescent="0.25">
      <c r="A8955" s="1" t="s">
        <v>5</v>
      </c>
      <c r="B8955" s="1" t="s">
        <v>16</v>
      </c>
      <c r="C8955">
        <v>200</v>
      </c>
      <c r="D8955">
        <v>7839395551800</v>
      </c>
      <c r="E8955">
        <v>7839396479700</v>
      </c>
      <c r="F8955">
        <f>(tester_performance_pc1_before[[#This Row],[post-handle-timestamp]] -tester_performance_pc1_before[[#This Row],[pre-handle-timestamp]])/1000000</f>
        <v>0.92789999999999995</v>
      </c>
    </row>
    <row r="8956" spans="1:6" hidden="1" x14ac:dyDescent="0.25">
      <c r="A8956" s="1" t="s">
        <v>5</v>
      </c>
      <c r="B8956" s="1" t="s">
        <v>17</v>
      </c>
      <c r="C8956">
        <v>200</v>
      </c>
      <c r="D8956">
        <v>7839397982900</v>
      </c>
      <c r="E8956">
        <v>7839398855000</v>
      </c>
      <c r="F8956">
        <f>(tester_performance_pc1_before[[#This Row],[post-handle-timestamp]] -tester_performance_pc1_before[[#This Row],[pre-handle-timestamp]])/1000000</f>
        <v>0.87209999999999999</v>
      </c>
    </row>
    <row r="8957" spans="1:6" hidden="1" x14ac:dyDescent="0.25">
      <c r="A8957" s="1" t="s">
        <v>5</v>
      </c>
      <c r="B8957" s="1" t="s">
        <v>18</v>
      </c>
      <c r="C8957">
        <v>200</v>
      </c>
      <c r="D8957">
        <v>7839400663200</v>
      </c>
      <c r="E8957">
        <v>7839401568500</v>
      </c>
      <c r="F8957">
        <f>(tester_performance_pc1_before[[#This Row],[post-handle-timestamp]] -tester_performance_pc1_before[[#This Row],[pre-handle-timestamp]])/1000000</f>
        <v>0.90529999999999999</v>
      </c>
    </row>
    <row r="8958" spans="1:6" hidden="1" x14ac:dyDescent="0.25">
      <c r="A8958" s="1" t="s">
        <v>5</v>
      </c>
      <c r="B8958" s="1" t="s">
        <v>19</v>
      </c>
      <c r="C8958">
        <v>200</v>
      </c>
      <c r="D8958">
        <v>7839402690400</v>
      </c>
      <c r="E8958">
        <v>7839403558500</v>
      </c>
      <c r="F8958">
        <f>(tester_performance_pc1_before[[#This Row],[post-handle-timestamp]] -tester_performance_pc1_before[[#This Row],[pre-handle-timestamp]])/1000000</f>
        <v>0.86809999999999998</v>
      </c>
    </row>
    <row r="8959" spans="1:6" hidden="1" x14ac:dyDescent="0.25">
      <c r="A8959" s="1" t="s">
        <v>5</v>
      </c>
      <c r="B8959" s="1" t="s">
        <v>20</v>
      </c>
      <c r="C8959">
        <v>200</v>
      </c>
      <c r="D8959">
        <v>7839404818400</v>
      </c>
      <c r="E8959">
        <v>7839406376500</v>
      </c>
      <c r="F8959">
        <f>(tester_performance_pc1_before[[#This Row],[post-handle-timestamp]] -tester_performance_pc1_before[[#This Row],[pre-handle-timestamp]])/1000000</f>
        <v>1.5581</v>
      </c>
    </row>
    <row r="8960" spans="1:6" hidden="1" x14ac:dyDescent="0.25">
      <c r="A8960" s="1" t="s">
        <v>5</v>
      </c>
      <c r="B8960" s="1" t="s">
        <v>21</v>
      </c>
      <c r="C8960">
        <v>200</v>
      </c>
      <c r="D8960">
        <v>7839410466400</v>
      </c>
      <c r="E8960">
        <v>7839411745900</v>
      </c>
      <c r="F8960">
        <f>(tester_performance_pc1_before[[#This Row],[post-handle-timestamp]] -tester_performance_pc1_before[[#This Row],[pre-handle-timestamp]])/1000000</f>
        <v>1.2795000000000001</v>
      </c>
    </row>
    <row r="8961" spans="1:6" x14ac:dyDescent="0.25">
      <c r="A8961" s="1" t="s">
        <v>25</v>
      </c>
      <c r="B8961" s="1" t="s">
        <v>24</v>
      </c>
      <c r="C8961">
        <v>302</v>
      </c>
      <c r="D8961">
        <v>7839414494700</v>
      </c>
      <c r="E8961">
        <v>7839430378300</v>
      </c>
      <c r="F8961">
        <f>(tester_performance_pc1_before[[#This Row],[post-handle-timestamp]] -tester_performance_pc1_before[[#This Row],[pre-handle-timestamp]])/1000000</f>
        <v>15.883599999999999</v>
      </c>
    </row>
    <row r="8962" spans="1:6" x14ac:dyDescent="0.25">
      <c r="A8962" s="1" t="s">
        <v>5</v>
      </c>
      <c r="B8962" s="1" t="s">
        <v>6</v>
      </c>
      <c r="C8962">
        <v>302</v>
      </c>
      <c r="D8962">
        <v>7839433927000</v>
      </c>
      <c r="E8962">
        <v>7839436250500</v>
      </c>
      <c r="F8962">
        <f>(tester_performance_pc1_before[[#This Row],[post-handle-timestamp]] -tester_performance_pc1_before[[#This Row],[pre-handle-timestamp]])/1000000</f>
        <v>2.3235000000000001</v>
      </c>
    </row>
    <row r="8963" spans="1:6" x14ac:dyDescent="0.25">
      <c r="A8963" s="1" t="s">
        <v>5</v>
      </c>
      <c r="B8963" s="1" t="s">
        <v>7</v>
      </c>
      <c r="C8963">
        <v>200</v>
      </c>
      <c r="D8963">
        <v>7839437605100</v>
      </c>
      <c r="E8963">
        <v>7839438691100</v>
      </c>
      <c r="F8963">
        <f>(tester_performance_pc1_before[[#This Row],[post-handle-timestamp]] -tester_performance_pc1_before[[#This Row],[pre-handle-timestamp]])/1000000</f>
        <v>1.0860000000000001</v>
      </c>
    </row>
    <row r="8964" spans="1:6" hidden="1" x14ac:dyDescent="0.25">
      <c r="A8964" s="1" t="s">
        <v>5</v>
      </c>
      <c r="B8964" s="1" t="s">
        <v>8</v>
      </c>
      <c r="C8964">
        <v>200</v>
      </c>
      <c r="D8964">
        <v>7839582309100</v>
      </c>
      <c r="E8964">
        <v>7839583445500</v>
      </c>
      <c r="F8964">
        <f>(tester_performance_pc1_before[[#This Row],[post-handle-timestamp]] -tester_performance_pc1_before[[#This Row],[pre-handle-timestamp]])/1000000</f>
        <v>1.1364000000000001</v>
      </c>
    </row>
    <row r="8965" spans="1:6" hidden="1" x14ac:dyDescent="0.25">
      <c r="A8965" s="1" t="s">
        <v>5</v>
      </c>
      <c r="B8965" s="1" t="s">
        <v>9</v>
      </c>
      <c r="C8965">
        <v>200</v>
      </c>
      <c r="D8965">
        <v>7839584599700</v>
      </c>
      <c r="E8965">
        <v>7839585587000</v>
      </c>
      <c r="F8965">
        <f>(tester_performance_pc1_before[[#This Row],[post-handle-timestamp]] -tester_performance_pc1_before[[#This Row],[pre-handle-timestamp]])/1000000</f>
        <v>0.98729999999999996</v>
      </c>
    </row>
    <row r="8966" spans="1:6" hidden="1" x14ac:dyDescent="0.25">
      <c r="A8966" s="1" t="s">
        <v>5</v>
      </c>
      <c r="B8966" s="1" t="s">
        <v>10</v>
      </c>
      <c r="C8966">
        <v>200</v>
      </c>
      <c r="D8966">
        <v>7839586860300</v>
      </c>
      <c r="E8966">
        <v>7839587719800</v>
      </c>
      <c r="F8966">
        <f>(tester_performance_pc1_before[[#This Row],[post-handle-timestamp]] -tester_performance_pc1_before[[#This Row],[pre-handle-timestamp]])/1000000</f>
        <v>0.85950000000000004</v>
      </c>
    </row>
    <row r="8967" spans="1:6" hidden="1" x14ac:dyDescent="0.25">
      <c r="A8967" s="1" t="s">
        <v>5</v>
      </c>
      <c r="B8967" s="1" t="s">
        <v>11</v>
      </c>
      <c r="C8967">
        <v>200</v>
      </c>
      <c r="D8967">
        <v>7839588812300</v>
      </c>
      <c r="E8967">
        <v>7839589678900</v>
      </c>
      <c r="F8967">
        <f>(tester_performance_pc1_before[[#This Row],[post-handle-timestamp]] -tester_performance_pc1_before[[#This Row],[pre-handle-timestamp]])/1000000</f>
        <v>0.86660000000000004</v>
      </c>
    </row>
    <row r="8968" spans="1:6" hidden="1" x14ac:dyDescent="0.25">
      <c r="A8968" s="1" t="s">
        <v>5</v>
      </c>
      <c r="B8968" s="1" t="s">
        <v>12</v>
      </c>
      <c r="C8968">
        <v>200</v>
      </c>
      <c r="D8968">
        <v>7839590818200</v>
      </c>
      <c r="E8968">
        <v>7839591586900</v>
      </c>
      <c r="F8968">
        <f>(tester_performance_pc1_before[[#This Row],[post-handle-timestamp]] -tester_performance_pc1_before[[#This Row],[pre-handle-timestamp]])/1000000</f>
        <v>0.76870000000000005</v>
      </c>
    </row>
    <row r="8969" spans="1:6" hidden="1" x14ac:dyDescent="0.25">
      <c r="A8969" s="1" t="s">
        <v>5</v>
      </c>
      <c r="B8969" s="1" t="s">
        <v>13</v>
      </c>
      <c r="C8969">
        <v>200</v>
      </c>
      <c r="D8969">
        <v>7839592455200</v>
      </c>
      <c r="E8969">
        <v>7839593285800</v>
      </c>
      <c r="F8969">
        <f>(tester_performance_pc1_before[[#This Row],[post-handle-timestamp]] -tester_performance_pc1_before[[#This Row],[pre-handle-timestamp]])/1000000</f>
        <v>0.8306</v>
      </c>
    </row>
    <row r="8970" spans="1:6" hidden="1" x14ac:dyDescent="0.25">
      <c r="A8970" s="1" t="s">
        <v>5</v>
      </c>
      <c r="B8970" s="1" t="s">
        <v>14</v>
      </c>
      <c r="C8970">
        <v>200</v>
      </c>
      <c r="D8970">
        <v>7839594328600</v>
      </c>
      <c r="E8970">
        <v>7839595172900</v>
      </c>
      <c r="F8970">
        <f>(tester_performance_pc1_before[[#This Row],[post-handle-timestamp]] -tester_performance_pc1_before[[#This Row],[pre-handle-timestamp]])/1000000</f>
        <v>0.84430000000000005</v>
      </c>
    </row>
    <row r="8971" spans="1:6" hidden="1" x14ac:dyDescent="0.25">
      <c r="A8971" s="1" t="s">
        <v>5</v>
      </c>
      <c r="B8971" s="1" t="s">
        <v>15</v>
      </c>
      <c r="C8971">
        <v>200</v>
      </c>
      <c r="D8971">
        <v>7839596528400</v>
      </c>
      <c r="E8971">
        <v>7839597298700</v>
      </c>
      <c r="F8971">
        <f>(tester_performance_pc1_before[[#This Row],[post-handle-timestamp]] -tester_performance_pc1_before[[#This Row],[pre-handle-timestamp]])/1000000</f>
        <v>0.77029999999999998</v>
      </c>
    </row>
    <row r="8972" spans="1:6" hidden="1" x14ac:dyDescent="0.25">
      <c r="A8972" s="1" t="s">
        <v>5</v>
      </c>
      <c r="B8972" s="1" t="s">
        <v>16</v>
      </c>
      <c r="C8972">
        <v>200</v>
      </c>
      <c r="D8972">
        <v>7839598318600</v>
      </c>
      <c r="E8972">
        <v>7839599399000</v>
      </c>
      <c r="F8972">
        <f>(tester_performance_pc1_before[[#This Row],[post-handle-timestamp]] -tester_performance_pc1_before[[#This Row],[pre-handle-timestamp]])/1000000</f>
        <v>1.0804</v>
      </c>
    </row>
    <row r="8973" spans="1:6" hidden="1" x14ac:dyDescent="0.25">
      <c r="A8973" s="1" t="s">
        <v>5</v>
      </c>
      <c r="B8973" s="1" t="s">
        <v>17</v>
      </c>
      <c r="C8973">
        <v>200</v>
      </c>
      <c r="D8973">
        <v>7839600799700</v>
      </c>
      <c r="E8973">
        <v>7839601887900</v>
      </c>
      <c r="F8973">
        <f>(tester_performance_pc1_before[[#This Row],[post-handle-timestamp]] -tester_performance_pc1_before[[#This Row],[pre-handle-timestamp]])/1000000</f>
        <v>1.0882000000000001</v>
      </c>
    </row>
    <row r="8974" spans="1:6" hidden="1" x14ac:dyDescent="0.25">
      <c r="A8974" s="1" t="s">
        <v>5</v>
      </c>
      <c r="B8974" s="1" t="s">
        <v>18</v>
      </c>
      <c r="C8974">
        <v>200</v>
      </c>
      <c r="D8974">
        <v>7839603649000</v>
      </c>
      <c r="E8974">
        <v>7839604661000</v>
      </c>
      <c r="F8974">
        <f>(tester_performance_pc1_before[[#This Row],[post-handle-timestamp]] -tester_performance_pc1_before[[#This Row],[pre-handle-timestamp]])/1000000</f>
        <v>1.012</v>
      </c>
    </row>
    <row r="8975" spans="1:6" hidden="1" x14ac:dyDescent="0.25">
      <c r="A8975" s="1" t="s">
        <v>5</v>
      </c>
      <c r="B8975" s="1" t="s">
        <v>19</v>
      </c>
      <c r="C8975">
        <v>200</v>
      </c>
      <c r="D8975">
        <v>7839605763700</v>
      </c>
      <c r="E8975">
        <v>7839607046100</v>
      </c>
      <c r="F8975">
        <f>(tester_performance_pc1_before[[#This Row],[post-handle-timestamp]] -tester_performance_pc1_before[[#This Row],[pre-handle-timestamp]])/1000000</f>
        <v>1.2824</v>
      </c>
    </row>
    <row r="8976" spans="1:6" hidden="1" x14ac:dyDescent="0.25">
      <c r="A8976" s="1" t="s">
        <v>5</v>
      </c>
      <c r="B8976" s="1" t="s">
        <v>20</v>
      </c>
      <c r="C8976">
        <v>200</v>
      </c>
      <c r="D8976">
        <v>7839608347300</v>
      </c>
      <c r="E8976">
        <v>7839610027400</v>
      </c>
      <c r="F8976">
        <f>(tester_performance_pc1_before[[#This Row],[post-handle-timestamp]] -tester_performance_pc1_before[[#This Row],[pre-handle-timestamp]])/1000000</f>
        <v>1.6800999999999999</v>
      </c>
    </row>
    <row r="8977" spans="1:6" hidden="1" x14ac:dyDescent="0.25">
      <c r="A8977" s="1" t="s">
        <v>5</v>
      </c>
      <c r="B8977" s="1" t="s">
        <v>21</v>
      </c>
      <c r="C8977">
        <v>200</v>
      </c>
      <c r="D8977">
        <v>7839613985900</v>
      </c>
      <c r="E8977">
        <v>7839615310600</v>
      </c>
      <c r="F8977">
        <f>(tester_performance_pc1_before[[#This Row],[post-handle-timestamp]] -tester_performance_pc1_before[[#This Row],[pre-handle-timestamp]])/1000000</f>
        <v>1.3247</v>
      </c>
    </row>
    <row r="8978" spans="1:6" x14ac:dyDescent="0.25">
      <c r="A8978" s="1" t="s">
        <v>5</v>
      </c>
      <c r="B8978" s="1" t="s">
        <v>29</v>
      </c>
      <c r="C8978">
        <v>302</v>
      </c>
      <c r="D8978">
        <v>7839617438900</v>
      </c>
      <c r="E8978">
        <v>7839619493200</v>
      </c>
      <c r="F8978">
        <f>(tester_performance_pc1_before[[#This Row],[post-handle-timestamp]] -tester_performance_pc1_before[[#This Row],[pre-handle-timestamp]])/1000000</f>
        <v>2.0543</v>
      </c>
    </row>
    <row r="8979" spans="1:6" x14ac:dyDescent="0.25">
      <c r="A8979" s="1" t="s">
        <v>5</v>
      </c>
      <c r="B8979" s="1" t="s">
        <v>7</v>
      </c>
      <c r="C8979">
        <v>200</v>
      </c>
      <c r="D8979">
        <v>7839620883200</v>
      </c>
      <c r="E8979">
        <v>7839622004300</v>
      </c>
      <c r="F8979">
        <f>(tester_performance_pc1_before[[#This Row],[post-handle-timestamp]] -tester_performance_pc1_before[[#This Row],[pre-handle-timestamp]])/1000000</f>
        <v>1.1211</v>
      </c>
    </row>
    <row r="8980" spans="1:6" hidden="1" x14ac:dyDescent="0.25">
      <c r="A8980" s="1" t="s">
        <v>5</v>
      </c>
      <c r="B8980" s="1" t="s">
        <v>8</v>
      </c>
      <c r="C8980">
        <v>200</v>
      </c>
      <c r="D8980">
        <v>7839667810800</v>
      </c>
      <c r="E8980">
        <v>7839668703900</v>
      </c>
      <c r="F8980">
        <f>(tester_performance_pc1_before[[#This Row],[post-handle-timestamp]] -tester_performance_pc1_before[[#This Row],[pre-handle-timestamp]])/1000000</f>
        <v>0.8931</v>
      </c>
    </row>
    <row r="8981" spans="1:6" hidden="1" x14ac:dyDescent="0.25">
      <c r="A8981" s="1" t="s">
        <v>5</v>
      </c>
      <c r="B8981" s="1" t="s">
        <v>9</v>
      </c>
      <c r="C8981">
        <v>200</v>
      </c>
      <c r="D8981">
        <v>7839669720500</v>
      </c>
      <c r="E8981">
        <v>7839670583400</v>
      </c>
      <c r="F8981">
        <f>(tester_performance_pc1_before[[#This Row],[post-handle-timestamp]] -tester_performance_pc1_before[[#This Row],[pre-handle-timestamp]])/1000000</f>
        <v>0.8629</v>
      </c>
    </row>
    <row r="8982" spans="1:6" hidden="1" x14ac:dyDescent="0.25">
      <c r="A8982" s="1" t="s">
        <v>5</v>
      </c>
      <c r="B8982" s="1" t="s">
        <v>15</v>
      </c>
      <c r="C8982">
        <v>200</v>
      </c>
      <c r="D8982">
        <v>7839672234800</v>
      </c>
      <c r="E8982">
        <v>7839673179700</v>
      </c>
      <c r="F8982">
        <f>(tester_performance_pc1_before[[#This Row],[post-handle-timestamp]] -tester_performance_pc1_before[[#This Row],[pre-handle-timestamp]])/1000000</f>
        <v>0.94489999999999996</v>
      </c>
    </row>
    <row r="8983" spans="1:6" hidden="1" x14ac:dyDescent="0.25">
      <c r="A8983" s="1" t="s">
        <v>5</v>
      </c>
      <c r="B8983" s="1" t="s">
        <v>10</v>
      </c>
      <c r="C8983">
        <v>200</v>
      </c>
      <c r="D8983">
        <v>7839674120900</v>
      </c>
      <c r="E8983">
        <v>7839674917400</v>
      </c>
      <c r="F8983">
        <f>(tester_performance_pc1_before[[#This Row],[post-handle-timestamp]] -tester_performance_pc1_before[[#This Row],[pre-handle-timestamp]])/1000000</f>
        <v>0.79649999999999999</v>
      </c>
    </row>
    <row r="8984" spans="1:6" hidden="1" x14ac:dyDescent="0.25">
      <c r="A8984" s="1" t="s">
        <v>5</v>
      </c>
      <c r="B8984" s="1" t="s">
        <v>11</v>
      </c>
      <c r="C8984">
        <v>200</v>
      </c>
      <c r="D8984">
        <v>7839675764200</v>
      </c>
      <c r="E8984">
        <v>7839676548900</v>
      </c>
      <c r="F8984">
        <f>(tester_performance_pc1_before[[#This Row],[post-handle-timestamp]] -tester_performance_pc1_before[[#This Row],[pre-handle-timestamp]])/1000000</f>
        <v>0.78469999999999995</v>
      </c>
    </row>
    <row r="8985" spans="1:6" hidden="1" x14ac:dyDescent="0.25">
      <c r="A8985" s="1" t="s">
        <v>5</v>
      </c>
      <c r="B8985" s="1" t="s">
        <v>12</v>
      </c>
      <c r="C8985">
        <v>200</v>
      </c>
      <c r="D8985">
        <v>7839677629400</v>
      </c>
      <c r="E8985">
        <v>7839678399300</v>
      </c>
      <c r="F8985">
        <f>(tester_performance_pc1_before[[#This Row],[post-handle-timestamp]] -tester_performance_pc1_before[[#This Row],[pre-handle-timestamp]])/1000000</f>
        <v>0.76990000000000003</v>
      </c>
    </row>
    <row r="8986" spans="1:6" hidden="1" x14ac:dyDescent="0.25">
      <c r="A8986" s="1" t="s">
        <v>5</v>
      </c>
      <c r="B8986" s="1" t="s">
        <v>13</v>
      </c>
      <c r="C8986">
        <v>200</v>
      </c>
      <c r="D8986">
        <v>7839679215100</v>
      </c>
      <c r="E8986">
        <v>7839679980100</v>
      </c>
      <c r="F8986">
        <f>(tester_performance_pc1_before[[#This Row],[post-handle-timestamp]] -tester_performance_pc1_before[[#This Row],[pre-handle-timestamp]])/1000000</f>
        <v>0.76500000000000001</v>
      </c>
    </row>
    <row r="8987" spans="1:6" hidden="1" x14ac:dyDescent="0.25">
      <c r="A8987" s="1" t="s">
        <v>5</v>
      </c>
      <c r="B8987" s="1" t="s">
        <v>14</v>
      </c>
      <c r="C8987">
        <v>200</v>
      </c>
      <c r="D8987">
        <v>7839680919200</v>
      </c>
      <c r="E8987">
        <v>7839681769800</v>
      </c>
      <c r="F8987">
        <f>(tester_performance_pc1_before[[#This Row],[post-handle-timestamp]] -tester_performance_pc1_before[[#This Row],[pre-handle-timestamp]])/1000000</f>
        <v>0.85060000000000002</v>
      </c>
    </row>
    <row r="8988" spans="1:6" hidden="1" x14ac:dyDescent="0.25">
      <c r="A8988" s="1" t="s">
        <v>5</v>
      </c>
      <c r="B8988" s="1" t="s">
        <v>16</v>
      </c>
      <c r="C8988">
        <v>200</v>
      </c>
      <c r="D8988">
        <v>7839683416400</v>
      </c>
      <c r="E8988">
        <v>7839684253500</v>
      </c>
      <c r="F8988">
        <f>(tester_performance_pc1_before[[#This Row],[post-handle-timestamp]] -tester_performance_pc1_before[[#This Row],[pre-handle-timestamp]])/1000000</f>
        <v>0.83709999999999996</v>
      </c>
    </row>
    <row r="8989" spans="1:6" hidden="1" x14ac:dyDescent="0.25">
      <c r="A8989" s="1" t="s">
        <v>5</v>
      </c>
      <c r="B8989" s="1" t="s">
        <v>17</v>
      </c>
      <c r="C8989">
        <v>200</v>
      </c>
      <c r="D8989">
        <v>7839685666300</v>
      </c>
      <c r="E8989">
        <v>7839686715300</v>
      </c>
      <c r="F8989">
        <f>(tester_performance_pc1_before[[#This Row],[post-handle-timestamp]] -tester_performance_pc1_before[[#This Row],[pre-handle-timestamp]])/1000000</f>
        <v>1.0489999999999999</v>
      </c>
    </row>
    <row r="8990" spans="1:6" hidden="1" x14ac:dyDescent="0.25">
      <c r="A8990" s="1" t="s">
        <v>5</v>
      </c>
      <c r="B8990" s="1" t="s">
        <v>18</v>
      </c>
      <c r="C8990">
        <v>200</v>
      </c>
      <c r="D8990">
        <v>7839688256400</v>
      </c>
      <c r="E8990">
        <v>7839689104500</v>
      </c>
      <c r="F8990">
        <f>(tester_performance_pc1_before[[#This Row],[post-handle-timestamp]] -tester_performance_pc1_before[[#This Row],[pre-handle-timestamp]])/1000000</f>
        <v>0.84809999999999997</v>
      </c>
    </row>
    <row r="8991" spans="1:6" hidden="1" x14ac:dyDescent="0.25">
      <c r="A8991" s="1" t="s">
        <v>5</v>
      </c>
      <c r="B8991" s="1" t="s">
        <v>19</v>
      </c>
      <c r="C8991">
        <v>200</v>
      </c>
      <c r="D8991">
        <v>7839689925500</v>
      </c>
      <c r="E8991">
        <v>7839690682300</v>
      </c>
      <c r="F8991">
        <f>(tester_performance_pc1_before[[#This Row],[post-handle-timestamp]] -tester_performance_pc1_before[[#This Row],[pre-handle-timestamp]])/1000000</f>
        <v>0.75680000000000003</v>
      </c>
    </row>
    <row r="8992" spans="1:6" hidden="1" x14ac:dyDescent="0.25">
      <c r="A8992" s="1" t="s">
        <v>5</v>
      </c>
      <c r="B8992" s="1" t="s">
        <v>20</v>
      </c>
      <c r="C8992">
        <v>200</v>
      </c>
      <c r="D8992">
        <v>7839691501800</v>
      </c>
      <c r="E8992">
        <v>7839692586700</v>
      </c>
      <c r="F8992">
        <f>(tester_performance_pc1_before[[#This Row],[post-handle-timestamp]] -tester_performance_pc1_before[[#This Row],[pre-handle-timestamp]])/1000000</f>
        <v>1.0849</v>
      </c>
    </row>
    <row r="8993" spans="1:6" hidden="1" x14ac:dyDescent="0.25">
      <c r="A8993" s="1" t="s">
        <v>5</v>
      </c>
      <c r="B8993" s="1" t="s">
        <v>21</v>
      </c>
      <c r="C8993">
        <v>200</v>
      </c>
      <c r="D8993">
        <v>7839695710300</v>
      </c>
      <c r="E8993">
        <v>7839696746200</v>
      </c>
      <c r="F8993">
        <f>(tester_performance_pc1_before[[#This Row],[post-handle-timestamp]] -tester_performance_pc1_before[[#This Row],[pre-handle-timestamp]])/1000000</f>
        <v>1.0359</v>
      </c>
    </row>
    <row r="8994" spans="1:6" x14ac:dyDescent="0.25">
      <c r="A8994" s="1" t="s">
        <v>5</v>
      </c>
      <c r="B8994" s="1" t="s">
        <v>24</v>
      </c>
      <c r="C8994">
        <v>200</v>
      </c>
      <c r="D8994">
        <v>7839698846200</v>
      </c>
      <c r="E8994">
        <v>7839700371000</v>
      </c>
      <c r="F8994">
        <f>(tester_performance_pc1_before[[#This Row],[post-handle-timestamp]] -tester_performance_pc1_before[[#This Row],[pre-handle-timestamp]])/1000000</f>
        <v>1.5247999999999999</v>
      </c>
    </row>
    <row r="8995" spans="1:6" hidden="1" x14ac:dyDescent="0.25">
      <c r="A8995" s="1" t="s">
        <v>5</v>
      </c>
      <c r="B8995" s="1" t="s">
        <v>8</v>
      </c>
      <c r="C8995">
        <v>200</v>
      </c>
      <c r="D8995">
        <v>7839839787800</v>
      </c>
      <c r="E8995">
        <v>7839840843000</v>
      </c>
      <c r="F8995">
        <f>(tester_performance_pc1_before[[#This Row],[post-handle-timestamp]] -tester_performance_pc1_before[[#This Row],[pre-handle-timestamp]])/1000000</f>
        <v>1.0551999999999999</v>
      </c>
    </row>
    <row r="8996" spans="1:6" hidden="1" x14ac:dyDescent="0.25">
      <c r="A8996" s="1" t="s">
        <v>5</v>
      </c>
      <c r="B8996" s="1" t="s">
        <v>9</v>
      </c>
      <c r="C8996">
        <v>200</v>
      </c>
      <c r="D8996">
        <v>7839843100100</v>
      </c>
      <c r="E8996">
        <v>7839844039000</v>
      </c>
      <c r="F8996">
        <f>(tester_performance_pc1_before[[#This Row],[post-handle-timestamp]] -tester_performance_pc1_before[[#This Row],[pre-handle-timestamp]])/1000000</f>
        <v>0.93889999999999996</v>
      </c>
    </row>
    <row r="8997" spans="1:6" hidden="1" x14ac:dyDescent="0.25">
      <c r="A8997" s="1" t="s">
        <v>5</v>
      </c>
      <c r="B8997" s="1" t="s">
        <v>10</v>
      </c>
      <c r="C8997">
        <v>200</v>
      </c>
      <c r="D8997">
        <v>7839845585500</v>
      </c>
      <c r="E8997">
        <v>7839846412800</v>
      </c>
      <c r="F8997">
        <f>(tester_performance_pc1_before[[#This Row],[post-handle-timestamp]] -tester_performance_pc1_before[[#This Row],[pre-handle-timestamp]])/1000000</f>
        <v>0.82730000000000004</v>
      </c>
    </row>
    <row r="8998" spans="1:6" hidden="1" x14ac:dyDescent="0.25">
      <c r="A8998" s="1" t="s">
        <v>5</v>
      </c>
      <c r="B8998" s="1" t="s">
        <v>11</v>
      </c>
      <c r="C8998">
        <v>200</v>
      </c>
      <c r="D8998">
        <v>7839847339400</v>
      </c>
      <c r="E8998">
        <v>7839848174400</v>
      </c>
      <c r="F8998">
        <f>(tester_performance_pc1_before[[#This Row],[post-handle-timestamp]] -tester_performance_pc1_before[[#This Row],[pre-handle-timestamp]])/1000000</f>
        <v>0.83499999999999996</v>
      </c>
    </row>
    <row r="8999" spans="1:6" hidden="1" x14ac:dyDescent="0.25">
      <c r="A8999" s="1" t="s">
        <v>5</v>
      </c>
      <c r="B8999" s="1" t="s">
        <v>12</v>
      </c>
      <c r="C8999">
        <v>200</v>
      </c>
      <c r="D8999">
        <v>7839849400200</v>
      </c>
      <c r="E8999">
        <v>7839850188100</v>
      </c>
      <c r="F8999">
        <f>(tester_performance_pc1_before[[#This Row],[post-handle-timestamp]] -tester_performance_pc1_before[[#This Row],[pre-handle-timestamp]])/1000000</f>
        <v>0.78790000000000004</v>
      </c>
    </row>
    <row r="9000" spans="1:6" hidden="1" x14ac:dyDescent="0.25">
      <c r="A9000" s="1" t="s">
        <v>5</v>
      </c>
      <c r="B9000" s="1" t="s">
        <v>13</v>
      </c>
      <c r="C9000">
        <v>200</v>
      </c>
      <c r="D9000">
        <v>7839851126200</v>
      </c>
      <c r="E9000">
        <v>7839851948300</v>
      </c>
      <c r="F9000">
        <f>(tester_performance_pc1_before[[#This Row],[post-handle-timestamp]] -tester_performance_pc1_before[[#This Row],[pre-handle-timestamp]])/1000000</f>
        <v>0.82210000000000005</v>
      </c>
    </row>
    <row r="9001" spans="1:6" hidden="1" x14ac:dyDescent="0.25">
      <c r="A9001" s="1" t="s">
        <v>5</v>
      </c>
      <c r="B9001" s="1" t="s">
        <v>14</v>
      </c>
      <c r="C9001">
        <v>200</v>
      </c>
      <c r="D9001">
        <v>7839852921500</v>
      </c>
      <c r="E9001">
        <v>7839853779900</v>
      </c>
      <c r="F9001">
        <f>(tester_performance_pc1_before[[#This Row],[post-handle-timestamp]] -tester_performance_pc1_before[[#This Row],[pre-handle-timestamp]])/1000000</f>
        <v>0.85840000000000005</v>
      </c>
    </row>
    <row r="9002" spans="1:6" hidden="1" x14ac:dyDescent="0.25">
      <c r="A9002" s="1" t="s">
        <v>5</v>
      </c>
      <c r="B9002" s="1" t="s">
        <v>15</v>
      </c>
      <c r="C9002">
        <v>200</v>
      </c>
      <c r="D9002">
        <v>7839855617400</v>
      </c>
      <c r="E9002">
        <v>7839856485000</v>
      </c>
      <c r="F9002">
        <f>(tester_performance_pc1_before[[#This Row],[post-handle-timestamp]] -tester_performance_pc1_before[[#This Row],[pre-handle-timestamp]])/1000000</f>
        <v>0.86760000000000004</v>
      </c>
    </row>
    <row r="9003" spans="1:6" hidden="1" x14ac:dyDescent="0.25">
      <c r="A9003" s="1" t="s">
        <v>5</v>
      </c>
      <c r="B9003" s="1" t="s">
        <v>16</v>
      </c>
      <c r="C9003">
        <v>200</v>
      </c>
      <c r="D9003">
        <v>7839857626100</v>
      </c>
      <c r="E9003">
        <v>7839858492200</v>
      </c>
      <c r="F9003">
        <f>(tester_performance_pc1_before[[#This Row],[post-handle-timestamp]] -tester_performance_pc1_before[[#This Row],[pre-handle-timestamp]])/1000000</f>
        <v>0.86609999999999998</v>
      </c>
    </row>
    <row r="9004" spans="1:6" hidden="1" x14ac:dyDescent="0.25">
      <c r="A9004" s="1" t="s">
        <v>5</v>
      </c>
      <c r="B9004" s="1" t="s">
        <v>17</v>
      </c>
      <c r="C9004">
        <v>200</v>
      </c>
      <c r="D9004">
        <v>7839860014400</v>
      </c>
      <c r="E9004">
        <v>7839860907900</v>
      </c>
      <c r="F9004">
        <f>(tester_performance_pc1_before[[#This Row],[post-handle-timestamp]] -tester_performance_pc1_before[[#This Row],[pre-handle-timestamp]])/1000000</f>
        <v>0.89349999999999996</v>
      </c>
    </row>
    <row r="9005" spans="1:6" hidden="1" x14ac:dyDescent="0.25">
      <c r="A9005" s="1" t="s">
        <v>5</v>
      </c>
      <c r="B9005" s="1" t="s">
        <v>18</v>
      </c>
      <c r="C9005">
        <v>200</v>
      </c>
      <c r="D9005">
        <v>7839862609900</v>
      </c>
      <c r="E9005">
        <v>7839863428200</v>
      </c>
      <c r="F9005">
        <f>(tester_performance_pc1_before[[#This Row],[post-handle-timestamp]] -tester_performance_pc1_before[[#This Row],[pre-handle-timestamp]])/1000000</f>
        <v>0.81830000000000003</v>
      </c>
    </row>
    <row r="9006" spans="1:6" hidden="1" x14ac:dyDescent="0.25">
      <c r="A9006" s="1" t="s">
        <v>5</v>
      </c>
      <c r="B9006" s="1" t="s">
        <v>19</v>
      </c>
      <c r="C9006">
        <v>200</v>
      </c>
      <c r="D9006">
        <v>7839864472700</v>
      </c>
      <c r="E9006">
        <v>7839865306600</v>
      </c>
      <c r="F9006">
        <f>(tester_performance_pc1_before[[#This Row],[post-handle-timestamp]] -tester_performance_pc1_before[[#This Row],[pre-handle-timestamp]])/1000000</f>
        <v>0.83389999999999997</v>
      </c>
    </row>
    <row r="9007" spans="1:6" hidden="1" x14ac:dyDescent="0.25">
      <c r="A9007" s="1" t="s">
        <v>5</v>
      </c>
      <c r="B9007" s="1" t="s">
        <v>20</v>
      </c>
      <c r="C9007">
        <v>200</v>
      </c>
      <c r="D9007">
        <v>7839866417100</v>
      </c>
      <c r="E9007">
        <v>7839867559700</v>
      </c>
      <c r="F9007">
        <f>(tester_performance_pc1_before[[#This Row],[post-handle-timestamp]] -tester_performance_pc1_before[[#This Row],[pre-handle-timestamp]])/1000000</f>
        <v>1.1426000000000001</v>
      </c>
    </row>
    <row r="9008" spans="1:6" hidden="1" x14ac:dyDescent="0.25">
      <c r="A9008" s="1" t="s">
        <v>5</v>
      </c>
      <c r="B9008" s="1" t="s">
        <v>21</v>
      </c>
      <c r="C9008">
        <v>200</v>
      </c>
      <c r="D9008">
        <v>7839870941800</v>
      </c>
      <c r="E9008">
        <v>7839872585200</v>
      </c>
      <c r="F9008">
        <f>(tester_performance_pc1_before[[#This Row],[post-handle-timestamp]] -tester_performance_pc1_before[[#This Row],[pre-handle-timestamp]])/1000000</f>
        <v>1.6434</v>
      </c>
    </row>
    <row r="9009" spans="1:6" x14ac:dyDescent="0.25">
      <c r="A9009" s="1" t="s">
        <v>25</v>
      </c>
      <c r="B9009" s="1" t="s">
        <v>24</v>
      </c>
      <c r="C9009">
        <v>302</v>
      </c>
      <c r="D9009">
        <v>7839874636600</v>
      </c>
      <c r="E9009">
        <v>7839880300600</v>
      </c>
      <c r="F9009">
        <f>(tester_performance_pc1_before[[#This Row],[post-handle-timestamp]] -tester_performance_pc1_before[[#This Row],[pre-handle-timestamp]])/1000000</f>
        <v>5.6639999999999997</v>
      </c>
    </row>
    <row r="9010" spans="1:6" x14ac:dyDescent="0.25">
      <c r="A9010" s="1" t="s">
        <v>5</v>
      </c>
      <c r="B9010" s="1" t="s">
        <v>6</v>
      </c>
      <c r="C9010">
        <v>302</v>
      </c>
      <c r="D9010">
        <v>7839881792900</v>
      </c>
      <c r="E9010">
        <v>7839883041700</v>
      </c>
      <c r="F9010">
        <f>(tester_performance_pc1_before[[#This Row],[post-handle-timestamp]] -tester_performance_pc1_before[[#This Row],[pre-handle-timestamp]])/1000000</f>
        <v>1.2487999999999999</v>
      </c>
    </row>
    <row r="9011" spans="1:6" x14ac:dyDescent="0.25">
      <c r="A9011" s="1" t="s">
        <v>5</v>
      </c>
      <c r="B9011" s="1" t="s">
        <v>7</v>
      </c>
      <c r="C9011">
        <v>200</v>
      </c>
      <c r="D9011">
        <v>7839884208700</v>
      </c>
      <c r="E9011">
        <v>7839885129200</v>
      </c>
      <c r="F9011">
        <f>(tester_performance_pc1_before[[#This Row],[post-handle-timestamp]] -tester_performance_pc1_before[[#This Row],[pre-handle-timestamp]])/1000000</f>
        <v>0.92049999999999998</v>
      </c>
    </row>
    <row r="9012" spans="1:6" hidden="1" x14ac:dyDescent="0.25">
      <c r="A9012" s="1" t="s">
        <v>5</v>
      </c>
      <c r="B9012" s="1" t="s">
        <v>8</v>
      </c>
      <c r="C9012">
        <v>200</v>
      </c>
      <c r="D9012">
        <v>7839919392600</v>
      </c>
      <c r="E9012">
        <v>7839920324000</v>
      </c>
      <c r="F9012">
        <f>(tester_performance_pc1_before[[#This Row],[post-handle-timestamp]] -tester_performance_pc1_before[[#This Row],[pre-handle-timestamp]])/1000000</f>
        <v>0.93140000000000001</v>
      </c>
    </row>
    <row r="9013" spans="1:6" hidden="1" x14ac:dyDescent="0.25">
      <c r="A9013" s="1" t="s">
        <v>5</v>
      </c>
      <c r="B9013" s="1" t="s">
        <v>9</v>
      </c>
      <c r="C9013">
        <v>200</v>
      </c>
      <c r="D9013">
        <v>7839921331800</v>
      </c>
      <c r="E9013">
        <v>7839922197100</v>
      </c>
      <c r="F9013">
        <f>(tester_performance_pc1_before[[#This Row],[post-handle-timestamp]] -tester_performance_pc1_before[[#This Row],[pre-handle-timestamp]])/1000000</f>
        <v>0.86529999999999996</v>
      </c>
    </row>
    <row r="9014" spans="1:6" hidden="1" x14ac:dyDescent="0.25">
      <c r="A9014" s="1" t="s">
        <v>5</v>
      </c>
      <c r="B9014" s="1" t="s">
        <v>10</v>
      </c>
      <c r="C9014">
        <v>200</v>
      </c>
      <c r="D9014">
        <v>7839923371600</v>
      </c>
      <c r="E9014">
        <v>7839924150800</v>
      </c>
      <c r="F9014">
        <f>(tester_performance_pc1_before[[#This Row],[post-handle-timestamp]] -tester_performance_pc1_before[[#This Row],[pre-handle-timestamp]])/1000000</f>
        <v>0.7792</v>
      </c>
    </row>
    <row r="9015" spans="1:6" hidden="1" x14ac:dyDescent="0.25">
      <c r="A9015" s="1" t="s">
        <v>5</v>
      </c>
      <c r="B9015" s="1" t="s">
        <v>11</v>
      </c>
      <c r="C9015">
        <v>200</v>
      </c>
      <c r="D9015">
        <v>7839925002900</v>
      </c>
      <c r="E9015">
        <v>7839925796900</v>
      </c>
      <c r="F9015">
        <f>(tester_performance_pc1_before[[#This Row],[post-handle-timestamp]] -tester_performance_pc1_before[[#This Row],[pre-handle-timestamp]])/1000000</f>
        <v>0.79400000000000004</v>
      </c>
    </row>
    <row r="9016" spans="1:6" hidden="1" x14ac:dyDescent="0.25">
      <c r="A9016" s="1" t="s">
        <v>5</v>
      </c>
      <c r="B9016" s="1" t="s">
        <v>12</v>
      </c>
      <c r="C9016">
        <v>200</v>
      </c>
      <c r="D9016">
        <v>7839927553100</v>
      </c>
      <c r="E9016">
        <v>7839928474800</v>
      </c>
      <c r="F9016">
        <f>(tester_performance_pc1_before[[#This Row],[post-handle-timestamp]] -tester_performance_pc1_before[[#This Row],[pre-handle-timestamp]])/1000000</f>
        <v>0.92169999999999996</v>
      </c>
    </row>
    <row r="9017" spans="1:6" hidden="1" x14ac:dyDescent="0.25">
      <c r="A9017" s="1" t="s">
        <v>5</v>
      </c>
      <c r="B9017" s="1" t="s">
        <v>13</v>
      </c>
      <c r="C9017">
        <v>200</v>
      </c>
      <c r="D9017">
        <v>7839929400900</v>
      </c>
      <c r="E9017">
        <v>7839930223000</v>
      </c>
      <c r="F9017">
        <f>(tester_performance_pc1_before[[#This Row],[post-handle-timestamp]] -tester_performance_pc1_before[[#This Row],[pre-handle-timestamp]])/1000000</f>
        <v>0.82210000000000005</v>
      </c>
    </row>
    <row r="9018" spans="1:6" hidden="1" x14ac:dyDescent="0.25">
      <c r="A9018" s="1" t="s">
        <v>5</v>
      </c>
      <c r="B9018" s="1" t="s">
        <v>14</v>
      </c>
      <c r="C9018">
        <v>200</v>
      </c>
      <c r="D9018">
        <v>7839931257000</v>
      </c>
      <c r="E9018">
        <v>7839932169100</v>
      </c>
      <c r="F9018">
        <f>(tester_performance_pc1_before[[#This Row],[post-handle-timestamp]] -tester_performance_pc1_before[[#This Row],[pre-handle-timestamp]])/1000000</f>
        <v>0.91210000000000002</v>
      </c>
    </row>
    <row r="9019" spans="1:6" hidden="1" x14ac:dyDescent="0.25">
      <c r="A9019" s="1" t="s">
        <v>5</v>
      </c>
      <c r="B9019" s="1" t="s">
        <v>15</v>
      </c>
      <c r="C9019">
        <v>200</v>
      </c>
      <c r="D9019">
        <v>7839933783100</v>
      </c>
      <c r="E9019">
        <v>7839934600900</v>
      </c>
      <c r="F9019">
        <f>(tester_performance_pc1_before[[#This Row],[post-handle-timestamp]] -tester_performance_pc1_before[[#This Row],[pre-handle-timestamp]])/1000000</f>
        <v>0.81779999999999997</v>
      </c>
    </row>
    <row r="9020" spans="1:6" hidden="1" x14ac:dyDescent="0.25">
      <c r="A9020" s="1" t="s">
        <v>5</v>
      </c>
      <c r="B9020" s="1" t="s">
        <v>16</v>
      </c>
      <c r="C9020">
        <v>200</v>
      </c>
      <c r="D9020">
        <v>7839935486800</v>
      </c>
      <c r="E9020">
        <v>7839936335800</v>
      </c>
      <c r="F9020">
        <f>(tester_performance_pc1_before[[#This Row],[post-handle-timestamp]] -tester_performance_pc1_before[[#This Row],[pre-handle-timestamp]])/1000000</f>
        <v>0.84899999999999998</v>
      </c>
    </row>
    <row r="9021" spans="1:6" hidden="1" x14ac:dyDescent="0.25">
      <c r="A9021" s="1" t="s">
        <v>5</v>
      </c>
      <c r="B9021" s="1" t="s">
        <v>17</v>
      </c>
      <c r="C9021">
        <v>200</v>
      </c>
      <c r="D9021">
        <v>7839937719900</v>
      </c>
      <c r="E9021">
        <v>7839938618500</v>
      </c>
      <c r="F9021">
        <f>(tester_performance_pc1_before[[#This Row],[post-handle-timestamp]] -tester_performance_pc1_before[[#This Row],[pre-handle-timestamp]])/1000000</f>
        <v>0.89859999999999995</v>
      </c>
    </row>
    <row r="9022" spans="1:6" hidden="1" x14ac:dyDescent="0.25">
      <c r="A9022" s="1" t="s">
        <v>5</v>
      </c>
      <c r="B9022" s="1" t="s">
        <v>18</v>
      </c>
      <c r="C9022">
        <v>200</v>
      </c>
      <c r="D9022">
        <v>7839940090000</v>
      </c>
      <c r="E9022">
        <v>7839940925800</v>
      </c>
      <c r="F9022">
        <f>(tester_performance_pc1_before[[#This Row],[post-handle-timestamp]] -tester_performance_pc1_before[[#This Row],[pre-handle-timestamp]])/1000000</f>
        <v>0.83579999999999999</v>
      </c>
    </row>
    <row r="9023" spans="1:6" hidden="1" x14ac:dyDescent="0.25">
      <c r="A9023" s="1" t="s">
        <v>5</v>
      </c>
      <c r="B9023" s="1" t="s">
        <v>19</v>
      </c>
      <c r="C9023">
        <v>200</v>
      </c>
      <c r="D9023">
        <v>7839941737600</v>
      </c>
      <c r="E9023">
        <v>7839942466200</v>
      </c>
      <c r="F9023">
        <f>(tester_performance_pc1_before[[#This Row],[post-handle-timestamp]] -tester_performance_pc1_before[[#This Row],[pre-handle-timestamp]])/1000000</f>
        <v>0.72860000000000003</v>
      </c>
    </row>
    <row r="9024" spans="1:6" hidden="1" x14ac:dyDescent="0.25">
      <c r="A9024" s="1" t="s">
        <v>5</v>
      </c>
      <c r="B9024" s="1" t="s">
        <v>20</v>
      </c>
      <c r="C9024">
        <v>200</v>
      </c>
      <c r="D9024">
        <v>7839943349300</v>
      </c>
      <c r="E9024">
        <v>7839944421000</v>
      </c>
      <c r="F9024">
        <f>(tester_performance_pc1_before[[#This Row],[post-handle-timestamp]] -tester_performance_pc1_before[[#This Row],[pre-handle-timestamp]])/1000000</f>
        <v>1.0717000000000001</v>
      </c>
    </row>
    <row r="9025" spans="1:6" hidden="1" x14ac:dyDescent="0.25">
      <c r="A9025" s="1" t="s">
        <v>5</v>
      </c>
      <c r="B9025" s="1" t="s">
        <v>21</v>
      </c>
      <c r="C9025">
        <v>200</v>
      </c>
      <c r="D9025">
        <v>7839947638900</v>
      </c>
      <c r="E9025">
        <v>7839948684200</v>
      </c>
      <c r="F9025">
        <f>(tester_performance_pc1_before[[#This Row],[post-handle-timestamp]] -tester_performance_pc1_before[[#This Row],[pre-handle-timestamp]])/1000000</f>
        <v>1.0452999999999999</v>
      </c>
    </row>
    <row r="9026" spans="1:6" x14ac:dyDescent="0.25">
      <c r="A9026" s="1" t="s">
        <v>5</v>
      </c>
      <c r="B9026" s="1" t="s">
        <v>6</v>
      </c>
      <c r="C9026">
        <v>302</v>
      </c>
      <c r="D9026">
        <v>7844732456500</v>
      </c>
      <c r="E9026">
        <v>7844736196700</v>
      </c>
      <c r="F9026">
        <f>(tester_performance_pc1_before[[#This Row],[post-handle-timestamp]] -tester_performance_pc1_before[[#This Row],[pre-handle-timestamp]])/1000000</f>
        <v>3.7402000000000002</v>
      </c>
    </row>
    <row r="9027" spans="1:6" x14ac:dyDescent="0.25">
      <c r="A9027" s="1" t="s">
        <v>5</v>
      </c>
      <c r="B9027" s="1" t="s">
        <v>7</v>
      </c>
      <c r="C9027">
        <v>200</v>
      </c>
      <c r="D9027">
        <v>7844738469100</v>
      </c>
      <c r="E9027">
        <v>7844739524600</v>
      </c>
      <c r="F9027">
        <f>(tester_performance_pc1_before[[#This Row],[post-handle-timestamp]] -tester_performance_pc1_before[[#This Row],[pre-handle-timestamp]])/1000000</f>
        <v>1.0555000000000001</v>
      </c>
    </row>
    <row r="9028" spans="1:6" hidden="1" x14ac:dyDescent="0.25">
      <c r="A9028" s="1" t="s">
        <v>5</v>
      </c>
      <c r="B9028" s="1" t="s">
        <v>8</v>
      </c>
      <c r="C9028">
        <v>200</v>
      </c>
      <c r="D9028">
        <v>7844855458700</v>
      </c>
      <c r="E9028">
        <v>7844856500800</v>
      </c>
      <c r="F9028">
        <f>(tester_performance_pc1_before[[#This Row],[post-handle-timestamp]] -tester_performance_pc1_before[[#This Row],[pre-handle-timestamp]])/1000000</f>
        <v>1.0421</v>
      </c>
    </row>
    <row r="9029" spans="1:6" hidden="1" x14ac:dyDescent="0.25">
      <c r="A9029" s="1" t="s">
        <v>5</v>
      </c>
      <c r="B9029" s="1" t="s">
        <v>9</v>
      </c>
      <c r="C9029">
        <v>200</v>
      </c>
      <c r="D9029">
        <v>7844857576400</v>
      </c>
      <c r="E9029">
        <v>7844858450000</v>
      </c>
      <c r="F9029">
        <f>(tester_performance_pc1_before[[#This Row],[post-handle-timestamp]] -tester_performance_pc1_before[[#This Row],[pre-handle-timestamp]])/1000000</f>
        <v>0.87360000000000004</v>
      </c>
    </row>
    <row r="9030" spans="1:6" hidden="1" x14ac:dyDescent="0.25">
      <c r="A9030" s="1" t="s">
        <v>5</v>
      </c>
      <c r="B9030" s="1" t="s">
        <v>15</v>
      </c>
      <c r="C9030">
        <v>200</v>
      </c>
      <c r="D9030">
        <v>7844859807900</v>
      </c>
      <c r="E9030">
        <v>7844860629400</v>
      </c>
      <c r="F9030">
        <f>(tester_performance_pc1_before[[#This Row],[post-handle-timestamp]] -tester_performance_pc1_before[[#This Row],[pre-handle-timestamp]])/1000000</f>
        <v>0.82150000000000001</v>
      </c>
    </row>
    <row r="9031" spans="1:6" hidden="1" x14ac:dyDescent="0.25">
      <c r="A9031" s="1" t="s">
        <v>5</v>
      </c>
      <c r="B9031" s="1" t="s">
        <v>10</v>
      </c>
      <c r="C9031">
        <v>200</v>
      </c>
      <c r="D9031">
        <v>7844861555300</v>
      </c>
      <c r="E9031">
        <v>7844862530800</v>
      </c>
      <c r="F9031">
        <f>(tester_performance_pc1_before[[#This Row],[post-handle-timestamp]] -tester_performance_pc1_before[[#This Row],[pre-handle-timestamp]])/1000000</f>
        <v>0.97550000000000003</v>
      </c>
    </row>
    <row r="9032" spans="1:6" hidden="1" x14ac:dyDescent="0.25">
      <c r="A9032" s="1" t="s">
        <v>5</v>
      </c>
      <c r="B9032" s="1" t="s">
        <v>11</v>
      </c>
      <c r="C9032">
        <v>200</v>
      </c>
      <c r="D9032">
        <v>7844863376900</v>
      </c>
      <c r="E9032">
        <v>7844864163600</v>
      </c>
      <c r="F9032">
        <f>(tester_performance_pc1_before[[#This Row],[post-handle-timestamp]] -tester_performance_pc1_before[[#This Row],[pre-handle-timestamp]])/1000000</f>
        <v>0.78669999999999995</v>
      </c>
    </row>
    <row r="9033" spans="1:6" hidden="1" x14ac:dyDescent="0.25">
      <c r="A9033" s="1" t="s">
        <v>5</v>
      </c>
      <c r="B9033" s="1" t="s">
        <v>12</v>
      </c>
      <c r="C9033">
        <v>200</v>
      </c>
      <c r="D9033">
        <v>7844865154200</v>
      </c>
      <c r="E9033">
        <v>7844865948500</v>
      </c>
      <c r="F9033">
        <f>(tester_performance_pc1_before[[#This Row],[post-handle-timestamp]] -tester_performance_pc1_before[[#This Row],[pre-handle-timestamp]])/1000000</f>
        <v>0.79430000000000001</v>
      </c>
    </row>
    <row r="9034" spans="1:6" hidden="1" x14ac:dyDescent="0.25">
      <c r="A9034" s="1" t="s">
        <v>5</v>
      </c>
      <c r="B9034" s="1" t="s">
        <v>13</v>
      </c>
      <c r="C9034">
        <v>200</v>
      </c>
      <c r="D9034">
        <v>7844866808600</v>
      </c>
      <c r="E9034">
        <v>7844867593200</v>
      </c>
      <c r="F9034">
        <f>(tester_performance_pc1_before[[#This Row],[post-handle-timestamp]] -tester_performance_pc1_before[[#This Row],[pre-handle-timestamp]])/1000000</f>
        <v>0.78459999999999996</v>
      </c>
    </row>
    <row r="9035" spans="1:6" hidden="1" x14ac:dyDescent="0.25">
      <c r="A9035" s="1" t="s">
        <v>5</v>
      </c>
      <c r="B9035" s="1" t="s">
        <v>14</v>
      </c>
      <c r="C9035">
        <v>200</v>
      </c>
      <c r="D9035">
        <v>7844868545700</v>
      </c>
      <c r="E9035">
        <v>7844869494400</v>
      </c>
      <c r="F9035">
        <f>(tester_performance_pc1_before[[#This Row],[post-handle-timestamp]] -tester_performance_pc1_before[[#This Row],[pre-handle-timestamp]])/1000000</f>
        <v>0.94869999999999999</v>
      </c>
    </row>
    <row r="9036" spans="1:6" hidden="1" x14ac:dyDescent="0.25">
      <c r="A9036" s="1" t="s">
        <v>5</v>
      </c>
      <c r="B9036" s="1" t="s">
        <v>16</v>
      </c>
      <c r="C9036">
        <v>200</v>
      </c>
      <c r="D9036">
        <v>7844871399600</v>
      </c>
      <c r="E9036">
        <v>7844872360900</v>
      </c>
      <c r="F9036">
        <f>(tester_performance_pc1_before[[#This Row],[post-handle-timestamp]] -tester_performance_pc1_before[[#This Row],[pre-handle-timestamp]])/1000000</f>
        <v>0.96130000000000004</v>
      </c>
    </row>
    <row r="9037" spans="1:6" hidden="1" x14ac:dyDescent="0.25">
      <c r="A9037" s="1" t="s">
        <v>5</v>
      </c>
      <c r="B9037" s="1" t="s">
        <v>17</v>
      </c>
      <c r="C9037">
        <v>200</v>
      </c>
      <c r="D9037">
        <v>7844874074100</v>
      </c>
      <c r="E9037">
        <v>7844874949000</v>
      </c>
      <c r="F9037">
        <f>(tester_performance_pc1_before[[#This Row],[post-handle-timestamp]] -tester_performance_pc1_before[[#This Row],[pre-handle-timestamp]])/1000000</f>
        <v>0.87490000000000001</v>
      </c>
    </row>
    <row r="9038" spans="1:6" hidden="1" x14ac:dyDescent="0.25">
      <c r="A9038" s="1" t="s">
        <v>5</v>
      </c>
      <c r="B9038" s="1" t="s">
        <v>18</v>
      </c>
      <c r="C9038">
        <v>200</v>
      </c>
      <c r="D9038">
        <v>7844876579500</v>
      </c>
      <c r="E9038">
        <v>7844877468900</v>
      </c>
      <c r="F9038">
        <f>(tester_performance_pc1_before[[#This Row],[post-handle-timestamp]] -tester_performance_pc1_before[[#This Row],[pre-handle-timestamp]])/1000000</f>
        <v>0.88939999999999997</v>
      </c>
    </row>
    <row r="9039" spans="1:6" hidden="1" x14ac:dyDescent="0.25">
      <c r="A9039" s="1" t="s">
        <v>5</v>
      </c>
      <c r="B9039" s="1" t="s">
        <v>19</v>
      </c>
      <c r="C9039">
        <v>200</v>
      </c>
      <c r="D9039">
        <v>7844878415400</v>
      </c>
      <c r="E9039">
        <v>7844879172700</v>
      </c>
      <c r="F9039">
        <f>(tester_performance_pc1_before[[#This Row],[post-handle-timestamp]] -tester_performance_pc1_before[[#This Row],[pre-handle-timestamp]])/1000000</f>
        <v>0.75729999999999997</v>
      </c>
    </row>
    <row r="9040" spans="1:6" hidden="1" x14ac:dyDescent="0.25">
      <c r="A9040" s="1" t="s">
        <v>5</v>
      </c>
      <c r="B9040" s="1" t="s">
        <v>20</v>
      </c>
      <c r="C9040">
        <v>200</v>
      </c>
      <c r="D9040">
        <v>7844880156800</v>
      </c>
      <c r="E9040">
        <v>7844881339500</v>
      </c>
      <c r="F9040">
        <f>(tester_performance_pc1_before[[#This Row],[post-handle-timestamp]] -tester_performance_pc1_before[[#This Row],[pre-handle-timestamp]])/1000000</f>
        <v>1.1827000000000001</v>
      </c>
    </row>
    <row r="9041" spans="1:6" hidden="1" x14ac:dyDescent="0.25">
      <c r="A9041" s="1" t="s">
        <v>5</v>
      </c>
      <c r="B9041" s="1" t="s">
        <v>21</v>
      </c>
      <c r="C9041">
        <v>200</v>
      </c>
      <c r="D9041">
        <v>7844884712600</v>
      </c>
      <c r="E9041">
        <v>7844886300000</v>
      </c>
      <c r="F9041">
        <f>(tester_performance_pc1_before[[#This Row],[post-handle-timestamp]] -tester_performance_pc1_before[[#This Row],[pre-handle-timestamp]])/1000000</f>
        <v>1.5873999999999999</v>
      </c>
    </row>
    <row r="9042" spans="1:6" x14ac:dyDescent="0.25">
      <c r="A9042" s="1" t="s">
        <v>5</v>
      </c>
      <c r="B9042" s="1" t="s">
        <v>24</v>
      </c>
      <c r="C9042">
        <v>200</v>
      </c>
      <c r="D9042">
        <v>7844888057200</v>
      </c>
      <c r="E9042">
        <v>7844889511400</v>
      </c>
      <c r="F9042">
        <f>(tester_performance_pc1_before[[#This Row],[post-handle-timestamp]] -tester_performance_pc1_before[[#This Row],[pre-handle-timestamp]])/1000000</f>
        <v>1.4541999999999999</v>
      </c>
    </row>
    <row r="9043" spans="1:6" hidden="1" x14ac:dyDescent="0.25">
      <c r="A9043" s="1" t="s">
        <v>5</v>
      </c>
      <c r="B9043" s="1" t="s">
        <v>8</v>
      </c>
      <c r="C9043">
        <v>200</v>
      </c>
      <c r="D9043">
        <v>7845031135500</v>
      </c>
      <c r="E9043">
        <v>7845032144800</v>
      </c>
      <c r="F9043">
        <f>(tester_performance_pc1_before[[#This Row],[post-handle-timestamp]] -tester_performance_pc1_before[[#This Row],[pre-handle-timestamp]])/1000000</f>
        <v>1.0093000000000001</v>
      </c>
    </row>
    <row r="9044" spans="1:6" hidden="1" x14ac:dyDescent="0.25">
      <c r="A9044" s="1" t="s">
        <v>5</v>
      </c>
      <c r="B9044" s="1" t="s">
        <v>9</v>
      </c>
      <c r="C9044">
        <v>200</v>
      </c>
      <c r="D9044">
        <v>7845033145100</v>
      </c>
      <c r="E9044">
        <v>7845033954600</v>
      </c>
      <c r="F9044">
        <f>(tester_performance_pc1_before[[#This Row],[post-handle-timestamp]] -tester_performance_pc1_before[[#This Row],[pre-handle-timestamp]])/1000000</f>
        <v>0.8095</v>
      </c>
    </row>
    <row r="9045" spans="1:6" hidden="1" x14ac:dyDescent="0.25">
      <c r="A9045" s="1" t="s">
        <v>5</v>
      </c>
      <c r="B9045" s="1" t="s">
        <v>10</v>
      </c>
      <c r="C9045">
        <v>200</v>
      </c>
      <c r="D9045">
        <v>7845035131400</v>
      </c>
      <c r="E9045">
        <v>7845035913000</v>
      </c>
      <c r="F9045">
        <f>(tester_performance_pc1_before[[#This Row],[post-handle-timestamp]] -tester_performance_pc1_before[[#This Row],[pre-handle-timestamp]])/1000000</f>
        <v>0.78159999999999996</v>
      </c>
    </row>
    <row r="9046" spans="1:6" hidden="1" x14ac:dyDescent="0.25">
      <c r="A9046" s="1" t="s">
        <v>5</v>
      </c>
      <c r="B9046" s="1" t="s">
        <v>11</v>
      </c>
      <c r="C9046">
        <v>200</v>
      </c>
      <c r="D9046">
        <v>7845036765900</v>
      </c>
      <c r="E9046">
        <v>7845037578000</v>
      </c>
      <c r="F9046">
        <f>(tester_performance_pc1_before[[#This Row],[post-handle-timestamp]] -tester_performance_pc1_before[[#This Row],[pre-handle-timestamp]])/1000000</f>
        <v>0.81210000000000004</v>
      </c>
    </row>
    <row r="9047" spans="1:6" hidden="1" x14ac:dyDescent="0.25">
      <c r="A9047" s="1" t="s">
        <v>5</v>
      </c>
      <c r="B9047" s="1" t="s">
        <v>12</v>
      </c>
      <c r="C9047">
        <v>200</v>
      </c>
      <c r="D9047">
        <v>7845038561800</v>
      </c>
      <c r="E9047">
        <v>7845039337800</v>
      </c>
      <c r="F9047">
        <f>(tester_performance_pc1_before[[#This Row],[post-handle-timestamp]] -tester_performance_pc1_before[[#This Row],[pre-handle-timestamp]])/1000000</f>
        <v>0.77600000000000002</v>
      </c>
    </row>
    <row r="9048" spans="1:6" hidden="1" x14ac:dyDescent="0.25">
      <c r="A9048" s="1" t="s">
        <v>5</v>
      </c>
      <c r="B9048" s="1" t="s">
        <v>13</v>
      </c>
      <c r="C9048">
        <v>200</v>
      </c>
      <c r="D9048">
        <v>7845040252900</v>
      </c>
      <c r="E9048">
        <v>7845041049400</v>
      </c>
      <c r="F9048">
        <f>(tester_performance_pc1_before[[#This Row],[post-handle-timestamp]] -tester_performance_pc1_before[[#This Row],[pre-handle-timestamp]])/1000000</f>
        <v>0.79649999999999999</v>
      </c>
    </row>
    <row r="9049" spans="1:6" hidden="1" x14ac:dyDescent="0.25">
      <c r="A9049" s="1" t="s">
        <v>5</v>
      </c>
      <c r="B9049" s="1" t="s">
        <v>14</v>
      </c>
      <c r="C9049">
        <v>200</v>
      </c>
      <c r="D9049">
        <v>7845042152700</v>
      </c>
      <c r="E9049">
        <v>7845043041000</v>
      </c>
      <c r="F9049">
        <f>(tester_performance_pc1_before[[#This Row],[post-handle-timestamp]] -tester_performance_pc1_before[[#This Row],[pre-handle-timestamp]])/1000000</f>
        <v>0.88829999999999998</v>
      </c>
    </row>
    <row r="9050" spans="1:6" hidden="1" x14ac:dyDescent="0.25">
      <c r="A9050" s="1" t="s">
        <v>5</v>
      </c>
      <c r="B9050" s="1" t="s">
        <v>15</v>
      </c>
      <c r="C9050">
        <v>200</v>
      </c>
      <c r="D9050">
        <v>7845044541800</v>
      </c>
      <c r="E9050">
        <v>7845045298500</v>
      </c>
      <c r="F9050">
        <f>(tester_performance_pc1_before[[#This Row],[post-handle-timestamp]] -tester_performance_pc1_before[[#This Row],[pre-handle-timestamp]])/1000000</f>
        <v>0.75670000000000004</v>
      </c>
    </row>
    <row r="9051" spans="1:6" hidden="1" x14ac:dyDescent="0.25">
      <c r="A9051" s="1" t="s">
        <v>5</v>
      </c>
      <c r="B9051" s="1" t="s">
        <v>16</v>
      </c>
      <c r="C9051">
        <v>200</v>
      </c>
      <c r="D9051">
        <v>7845046158000</v>
      </c>
      <c r="E9051">
        <v>7845046970100</v>
      </c>
      <c r="F9051">
        <f>(tester_performance_pc1_before[[#This Row],[post-handle-timestamp]] -tester_performance_pc1_before[[#This Row],[pre-handle-timestamp]])/1000000</f>
        <v>0.81210000000000004</v>
      </c>
    </row>
    <row r="9052" spans="1:6" hidden="1" x14ac:dyDescent="0.25">
      <c r="A9052" s="1" t="s">
        <v>5</v>
      </c>
      <c r="B9052" s="1" t="s">
        <v>17</v>
      </c>
      <c r="C9052">
        <v>200</v>
      </c>
      <c r="D9052">
        <v>7845048149700</v>
      </c>
      <c r="E9052">
        <v>7845048967900</v>
      </c>
      <c r="F9052">
        <f>(tester_performance_pc1_before[[#This Row],[post-handle-timestamp]] -tester_performance_pc1_before[[#This Row],[pre-handle-timestamp]])/1000000</f>
        <v>0.81820000000000004</v>
      </c>
    </row>
    <row r="9053" spans="1:6" hidden="1" x14ac:dyDescent="0.25">
      <c r="A9053" s="1" t="s">
        <v>5</v>
      </c>
      <c r="B9053" s="1" t="s">
        <v>18</v>
      </c>
      <c r="C9053">
        <v>200</v>
      </c>
      <c r="D9053">
        <v>7845053638900</v>
      </c>
      <c r="E9053">
        <v>7845055376300</v>
      </c>
      <c r="F9053">
        <f>(tester_performance_pc1_before[[#This Row],[post-handle-timestamp]] -tester_performance_pc1_before[[#This Row],[pre-handle-timestamp]])/1000000</f>
        <v>1.7374000000000001</v>
      </c>
    </row>
    <row r="9054" spans="1:6" hidden="1" x14ac:dyDescent="0.25">
      <c r="A9054" s="1" t="s">
        <v>5</v>
      </c>
      <c r="B9054" s="1" t="s">
        <v>19</v>
      </c>
      <c r="C9054">
        <v>200</v>
      </c>
      <c r="D9054">
        <v>7845057434300</v>
      </c>
      <c r="E9054">
        <v>7845058578200</v>
      </c>
      <c r="F9054">
        <f>(tester_performance_pc1_before[[#This Row],[post-handle-timestamp]] -tester_performance_pc1_before[[#This Row],[pre-handle-timestamp]])/1000000</f>
        <v>1.1438999999999999</v>
      </c>
    </row>
    <row r="9055" spans="1:6" hidden="1" x14ac:dyDescent="0.25">
      <c r="A9055" s="1" t="s">
        <v>5</v>
      </c>
      <c r="B9055" s="1" t="s">
        <v>20</v>
      </c>
      <c r="C9055">
        <v>200</v>
      </c>
      <c r="D9055">
        <v>7845060047200</v>
      </c>
      <c r="E9055">
        <v>7845061360300</v>
      </c>
      <c r="F9055">
        <f>(tester_performance_pc1_before[[#This Row],[post-handle-timestamp]] -tester_performance_pc1_before[[#This Row],[pre-handle-timestamp]])/1000000</f>
        <v>1.3130999999999999</v>
      </c>
    </row>
    <row r="9056" spans="1:6" hidden="1" x14ac:dyDescent="0.25">
      <c r="A9056" s="1" t="s">
        <v>5</v>
      </c>
      <c r="B9056" s="1" t="s">
        <v>21</v>
      </c>
      <c r="C9056">
        <v>200</v>
      </c>
      <c r="D9056">
        <v>7845065262100</v>
      </c>
      <c r="E9056">
        <v>7845066518000</v>
      </c>
      <c r="F9056">
        <f>(tester_performance_pc1_before[[#This Row],[post-handle-timestamp]] -tester_performance_pc1_before[[#This Row],[pre-handle-timestamp]])/1000000</f>
        <v>1.2559</v>
      </c>
    </row>
    <row r="9057" spans="1:6" x14ac:dyDescent="0.25">
      <c r="A9057" s="1" t="s">
        <v>25</v>
      </c>
      <c r="B9057" s="1" t="s">
        <v>24</v>
      </c>
      <c r="C9057">
        <v>302</v>
      </c>
      <c r="D9057">
        <v>7845069123700</v>
      </c>
      <c r="E9057">
        <v>7845077209500</v>
      </c>
      <c r="F9057">
        <f>(tester_performance_pc1_before[[#This Row],[post-handle-timestamp]] -tester_performance_pc1_before[[#This Row],[pre-handle-timestamp]])/1000000</f>
        <v>8.0858000000000008</v>
      </c>
    </row>
    <row r="9058" spans="1:6" x14ac:dyDescent="0.25">
      <c r="A9058" s="1" t="s">
        <v>5</v>
      </c>
      <c r="B9058" s="1" t="s">
        <v>6</v>
      </c>
      <c r="C9058">
        <v>302</v>
      </c>
      <c r="D9058">
        <v>7845078639600</v>
      </c>
      <c r="E9058">
        <v>7845080539700</v>
      </c>
      <c r="F9058">
        <f>(tester_performance_pc1_before[[#This Row],[post-handle-timestamp]] -tester_performance_pc1_before[[#This Row],[pre-handle-timestamp]])/1000000</f>
        <v>1.9000999999999999</v>
      </c>
    </row>
    <row r="9059" spans="1:6" x14ac:dyDescent="0.25">
      <c r="A9059" s="1" t="s">
        <v>5</v>
      </c>
      <c r="B9059" s="1" t="s">
        <v>7</v>
      </c>
      <c r="C9059">
        <v>200</v>
      </c>
      <c r="D9059">
        <v>7845081645700</v>
      </c>
      <c r="E9059">
        <v>7845082829000</v>
      </c>
      <c r="F9059">
        <f>(tester_performance_pc1_before[[#This Row],[post-handle-timestamp]] -tester_performance_pc1_before[[#This Row],[pre-handle-timestamp]])/1000000</f>
        <v>1.1833</v>
      </c>
    </row>
    <row r="9060" spans="1:6" hidden="1" x14ac:dyDescent="0.25">
      <c r="A9060" s="1" t="s">
        <v>5</v>
      </c>
      <c r="B9060" s="1" t="s">
        <v>8</v>
      </c>
      <c r="C9060">
        <v>200</v>
      </c>
      <c r="D9060">
        <v>7845175572500</v>
      </c>
      <c r="E9060">
        <v>7845177390500</v>
      </c>
      <c r="F9060">
        <f>(tester_performance_pc1_before[[#This Row],[post-handle-timestamp]] -tester_performance_pc1_before[[#This Row],[pre-handle-timestamp]])/1000000</f>
        <v>1.8180000000000001</v>
      </c>
    </row>
    <row r="9061" spans="1:6" hidden="1" x14ac:dyDescent="0.25">
      <c r="A9061" s="1" t="s">
        <v>5</v>
      </c>
      <c r="B9061" s="1" t="s">
        <v>9</v>
      </c>
      <c r="C9061">
        <v>200</v>
      </c>
      <c r="D9061">
        <v>7845178833600</v>
      </c>
      <c r="E9061">
        <v>7845180306600</v>
      </c>
      <c r="F9061">
        <f>(tester_performance_pc1_before[[#This Row],[post-handle-timestamp]] -tester_performance_pc1_before[[#This Row],[pre-handle-timestamp]])/1000000</f>
        <v>1.4730000000000001</v>
      </c>
    </row>
    <row r="9062" spans="1:6" hidden="1" x14ac:dyDescent="0.25">
      <c r="A9062" s="1" t="s">
        <v>5</v>
      </c>
      <c r="B9062" s="1" t="s">
        <v>10</v>
      </c>
      <c r="C9062">
        <v>200</v>
      </c>
      <c r="D9062">
        <v>7845182024200</v>
      </c>
      <c r="E9062">
        <v>7845183392600</v>
      </c>
      <c r="F9062">
        <f>(tester_performance_pc1_before[[#This Row],[post-handle-timestamp]] -tester_performance_pc1_before[[#This Row],[pre-handle-timestamp]])/1000000</f>
        <v>1.3684000000000001</v>
      </c>
    </row>
    <row r="9063" spans="1:6" hidden="1" x14ac:dyDescent="0.25">
      <c r="A9063" s="1" t="s">
        <v>5</v>
      </c>
      <c r="B9063" s="1" t="s">
        <v>11</v>
      </c>
      <c r="C9063">
        <v>200</v>
      </c>
      <c r="D9063">
        <v>7845184592100</v>
      </c>
      <c r="E9063">
        <v>7845185942500</v>
      </c>
      <c r="F9063">
        <f>(tester_performance_pc1_before[[#This Row],[post-handle-timestamp]] -tester_performance_pc1_before[[#This Row],[pre-handle-timestamp]])/1000000</f>
        <v>1.3504</v>
      </c>
    </row>
    <row r="9064" spans="1:6" hidden="1" x14ac:dyDescent="0.25">
      <c r="A9064" s="1" t="s">
        <v>5</v>
      </c>
      <c r="B9064" s="1" t="s">
        <v>12</v>
      </c>
      <c r="C9064">
        <v>200</v>
      </c>
      <c r="D9064">
        <v>7845187374300</v>
      </c>
      <c r="E9064">
        <v>7845188698700</v>
      </c>
      <c r="F9064">
        <f>(tester_performance_pc1_before[[#This Row],[post-handle-timestamp]] -tester_performance_pc1_before[[#This Row],[pre-handle-timestamp]])/1000000</f>
        <v>1.3244</v>
      </c>
    </row>
    <row r="9065" spans="1:6" hidden="1" x14ac:dyDescent="0.25">
      <c r="A9065" s="1" t="s">
        <v>5</v>
      </c>
      <c r="B9065" s="1" t="s">
        <v>13</v>
      </c>
      <c r="C9065">
        <v>200</v>
      </c>
      <c r="D9065">
        <v>7845189903100</v>
      </c>
      <c r="E9065">
        <v>7845191219700</v>
      </c>
      <c r="F9065">
        <f>(tester_performance_pc1_before[[#This Row],[post-handle-timestamp]] -tester_performance_pc1_before[[#This Row],[pre-handle-timestamp]])/1000000</f>
        <v>1.3166</v>
      </c>
    </row>
    <row r="9066" spans="1:6" hidden="1" x14ac:dyDescent="0.25">
      <c r="A9066" s="1" t="s">
        <v>5</v>
      </c>
      <c r="B9066" s="1" t="s">
        <v>14</v>
      </c>
      <c r="C9066">
        <v>200</v>
      </c>
      <c r="D9066">
        <v>7845192544300</v>
      </c>
      <c r="E9066">
        <v>7845194014400</v>
      </c>
      <c r="F9066">
        <f>(tester_performance_pc1_before[[#This Row],[post-handle-timestamp]] -tester_performance_pc1_before[[#This Row],[pre-handle-timestamp]])/1000000</f>
        <v>1.4701</v>
      </c>
    </row>
    <row r="9067" spans="1:6" hidden="1" x14ac:dyDescent="0.25">
      <c r="A9067" s="1" t="s">
        <v>5</v>
      </c>
      <c r="B9067" s="1" t="s">
        <v>15</v>
      </c>
      <c r="C9067">
        <v>200</v>
      </c>
      <c r="D9067">
        <v>7845195964900</v>
      </c>
      <c r="E9067">
        <v>7845197313100</v>
      </c>
      <c r="F9067">
        <f>(tester_performance_pc1_before[[#This Row],[post-handle-timestamp]] -tester_performance_pc1_before[[#This Row],[pre-handle-timestamp]])/1000000</f>
        <v>1.3482000000000001</v>
      </c>
    </row>
    <row r="9068" spans="1:6" hidden="1" x14ac:dyDescent="0.25">
      <c r="A9068" s="1" t="s">
        <v>5</v>
      </c>
      <c r="B9068" s="1" t="s">
        <v>16</v>
      </c>
      <c r="C9068">
        <v>200</v>
      </c>
      <c r="D9068">
        <v>7845198454800</v>
      </c>
      <c r="E9068">
        <v>7845199364000</v>
      </c>
      <c r="F9068">
        <f>(tester_performance_pc1_before[[#This Row],[post-handle-timestamp]] -tester_performance_pc1_before[[#This Row],[pre-handle-timestamp]])/1000000</f>
        <v>0.90920000000000001</v>
      </c>
    </row>
    <row r="9069" spans="1:6" hidden="1" x14ac:dyDescent="0.25">
      <c r="A9069" s="1" t="s">
        <v>5</v>
      </c>
      <c r="B9069" s="1" t="s">
        <v>17</v>
      </c>
      <c r="C9069">
        <v>200</v>
      </c>
      <c r="D9069">
        <v>7845200882200</v>
      </c>
      <c r="E9069">
        <v>7845201764600</v>
      </c>
      <c r="F9069">
        <f>(tester_performance_pc1_before[[#This Row],[post-handle-timestamp]] -tester_performance_pc1_before[[#This Row],[pre-handle-timestamp]])/1000000</f>
        <v>0.88239999999999996</v>
      </c>
    </row>
    <row r="9070" spans="1:6" hidden="1" x14ac:dyDescent="0.25">
      <c r="A9070" s="1" t="s">
        <v>5</v>
      </c>
      <c r="B9070" s="1" t="s">
        <v>18</v>
      </c>
      <c r="C9070">
        <v>200</v>
      </c>
      <c r="D9070">
        <v>7845203605200</v>
      </c>
      <c r="E9070">
        <v>7845204979200</v>
      </c>
      <c r="F9070">
        <f>(tester_performance_pc1_before[[#This Row],[post-handle-timestamp]] -tester_performance_pc1_before[[#This Row],[pre-handle-timestamp]])/1000000</f>
        <v>1.3740000000000001</v>
      </c>
    </row>
    <row r="9071" spans="1:6" hidden="1" x14ac:dyDescent="0.25">
      <c r="A9071" s="1" t="s">
        <v>5</v>
      </c>
      <c r="B9071" s="1" t="s">
        <v>19</v>
      </c>
      <c r="C9071">
        <v>200</v>
      </c>
      <c r="D9071">
        <v>7845205991800</v>
      </c>
      <c r="E9071">
        <v>7845206737600</v>
      </c>
      <c r="F9071">
        <f>(tester_performance_pc1_before[[#This Row],[post-handle-timestamp]] -tester_performance_pc1_before[[#This Row],[pre-handle-timestamp]])/1000000</f>
        <v>0.74580000000000002</v>
      </c>
    </row>
    <row r="9072" spans="1:6" hidden="1" x14ac:dyDescent="0.25">
      <c r="A9072" s="1" t="s">
        <v>5</v>
      </c>
      <c r="B9072" s="1" t="s">
        <v>20</v>
      </c>
      <c r="C9072">
        <v>200</v>
      </c>
      <c r="D9072">
        <v>7845207624100</v>
      </c>
      <c r="E9072">
        <v>7845208734800</v>
      </c>
      <c r="F9072">
        <f>(tester_performance_pc1_before[[#This Row],[post-handle-timestamp]] -tester_performance_pc1_before[[#This Row],[pre-handle-timestamp]])/1000000</f>
        <v>1.1107</v>
      </c>
    </row>
    <row r="9073" spans="1:6" hidden="1" x14ac:dyDescent="0.25">
      <c r="A9073" s="1" t="s">
        <v>5</v>
      </c>
      <c r="B9073" s="1" t="s">
        <v>21</v>
      </c>
      <c r="C9073">
        <v>200</v>
      </c>
      <c r="D9073">
        <v>7845212047000</v>
      </c>
      <c r="E9073">
        <v>7845213143800</v>
      </c>
      <c r="F9073">
        <f>(tester_performance_pc1_before[[#This Row],[post-handle-timestamp]] -tester_performance_pc1_before[[#This Row],[pre-handle-timestamp]])/1000000</f>
        <v>1.0968</v>
      </c>
    </row>
    <row r="9074" spans="1:6" x14ac:dyDescent="0.25">
      <c r="A9074" s="1" t="s">
        <v>5</v>
      </c>
      <c r="B9074" s="1" t="s">
        <v>40</v>
      </c>
      <c r="C9074">
        <v>500</v>
      </c>
      <c r="D9074">
        <v>7845215468000</v>
      </c>
      <c r="E9074">
        <v>7845239647800</v>
      </c>
      <c r="F9074">
        <f>(tester_performance_pc1_before[[#This Row],[post-handle-timestamp]] -tester_performance_pc1_before[[#This Row],[pre-handle-timestamp]])/1000000</f>
        <v>24.1798</v>
      </c>
    </row>
    <row r="9075" spans="1:6" hidden="1" x14ac:dyDescent="0.25">
      <c r="A9075" s="1" t="s">
        <v>5</v>
      </c>
      <c r="B9075" s="1" t="s">
        <v>8</v>
      </c>
      <c r="C9075">
        <v>200</v>
      </c>
      <c r="D9075">
        <v>7845337602000</v>
      </c>
      <c r="E9075">
        <v>7845338605500</v>
      </c>
      <c r="F9075">
        <f>(tester_performance_pc1_before[[#This Row],[post-handle-timestamp]] -tester_performance_pc1_before[[#This Row],[pre-handle-timestamp]])/1000000</f>
        <v>1.0035000000000001</v>
      </c>
    </row>
    <row r="9076" spans="1:6" hidden="1" x14ac:dyDescent="0.25">
      <c r="A9076" s="1" t="s">
        <v>5</v>
      </c>
      <c r="B9076" s="1" t="s">
        <v>9</v>
      </c>
      <c r="C9076">
        <v>200</v>
      </c>
      <c r="D9076">
        <v>7845339764900</v>
      </c>
      <c r="E9076">
        <v>7845340623000</v>
      </c>
      <c r="F9076">
        <f>(tester_performance_pc1_before[[#This Row],[post-handle-timestamp]] -tester_performance_pc1_before[[#This Row],[pre-handle-timestamp]])/1000000</f>
        <v>0.85809999999999997</v>
      </c>
    </row>
    <row r="9077" spans="1:6" hidden="1" x14ac:dyDescent="0.25">
      <c r="A9077" s="1" t="s">
        <v>5</v>
      </c>
      <c r="B9077" s="1" t="s">
        <v>10</v>
      </c>
      <c r="C9077">
        <v>200</v>
      </c>
      <c r="D9077">
        <v>7845341970500</v>
      </c>
      <c r="E9077">
        <v>7845343029500</v>
      </c>
      <c r="F9077">
        <f>(tester_performance_pc1_before[[#This Row],[post-handle-timestamp]] -tester_performance_pc1_before[[#This Row],[pre-handle-timestamp]])/1000000</f>
        <v>1.0589999999999999</v>
      </c>
    </row>
    <row r="9078" spans="1:6" hidden="1" x14ac:dyDescent="0.25">
      <c r="A9078" s="1" t="s">
        <v>5</v>
      </c>
      <c r="B9078" s="1" t="s">
        <v>11</v>
      </c>
      <c r="C9078">
        <v>200</v>
      </c>
      <c r="D9078">
        <v>7845344121700</v>
      </c>
      <c r="E9078">
        <v>7845344942900</v>
      </c>
      <c r="F9078">
        <f>(tester_performance_pc1_before[[#This Row],[post-handle-timestamp]] -tester_performance_pc1_before[[#This Row],[pre-handle-timestamp]])/1000000</f>
        <v>0.82120000000000004</v>
      </c>
    </row>
    <row r="9079" spans="1:6" hidden="1" x14ac:dyDescent="0.25">
      <c r="A9079" s="1" t="s">
        <v>5</v>
      </c>
      <c r="B9079" s="1" t="s">
        <v>12</v>
      </c>
      <c r="C9079">
        <v>200</v>
      </c>
      <c r="D9079">
        <v>7845346015900</v>
      </c>
      <c r="E9079">
        <v>7845346778100</v>
      </c>
      <c r="F9079">
        <f>(tester_performance_pc1_before[[#This Row],[post-handle-timestamp]] -tester_performance_pc1_before[[#This Row],[pre-handle-timestamp]])/1000000</f>
        <v>0.76219999999999999</v>
      </c>
    </row>
    <row r="9080" spans="1:6" hidden="1" x14ac:dyDescent="0.25">
      <c r="A9080" s="1" t="s">
        <v>5</v>
      </c>
      <c r="B9080" s="1" t="s">
        <v>13</v>
      </c>
      <c r="C9080">
        <v>200</v>
      </c>
      <c r="D9080">
        <v>7845347715700</v>
      </c>
      <c r="E9080">
        <v>7845348531200</v>
      </c>
      <c r="F9080">
        <f>(tester_performance_pc1_before[[#This Row],[post-handle-timestamp]] -tester_performance_pc1_before[[#This Row],[pre-handle-timestamp]])/1000000</f>
        <v>0.8155</v>
      </c>
    </row>
    <row r="9081" spans="1:6" hidden="1" x14ac:dyDescent="0.25">
      <c r="A9081" s="1" t="s">
        <v>5</v>
      </c>
      <c r="B9081" s="1" t="s">
        <v>14</v>
      </c>
      <c r="C9081">
        <v>200</v>
      </c>
      <c r="D9081">
        <v>7845349665600</v>
      </c>
      <c r="E9081">
        <v>7845350591900</v>
      </c>
      <c r="F9081">
        <f>(tester_performance_pc1_before[[#This Row],[post-handle-timestamp]] -tester_performance_pc1_before[[#This Row],[pre-handle-timestamp]])/1000000</f>
        <v>0.92630000000000001</v>
      </c>
    </row>
    <row r="9082" spans="1:6" hidden="1" x14ac:dyDescent="0.25">
      <c r="A9082" s="1" t="s">
        <v>5</v>
      </c>
      <c r="B9082" s="1" t="s">
        <v>15</v>
      </c>
      <c r="C9082">
        <v>200</v>
      </c>
      <c r="D9082">
        <v>7845352299400</v>
      </c>
      <c r="E9082">
        <v>7845353164000</v>
      </c>
      <c r="F9082">
        <f>(tester_performance_pc1_before[[#This Row],[post-handle-timestamp]] -tester_performance_pc1_before[[#This Row],[pre-handle-timestamp]])/1000000</f>
        <v>0.86460000000000004</v>
      </c>
    </row>
    <row r="9083" spans="1:6" hidden="1" x14ac:dyDescent="0.25">
      <c r="A9083" s="1" t="s">
        <v>5</v>
      </c>
      <c r="B9083" s="1" t="s">
        <v>16</v>
      </c>
      <c r="C9083">
        <v>200</v>
      </c>
      <c r="D9083">
        <v>7845354119700</v>
      </c>
      <c r="E9083">
        <v>7845354945700</v>
      </c>
      <c r="F9083">
        <f>(tester_performance_pc1_before[[#This Row],[post-handle-timestamp]] -tester_performance_pc1_before[[#This Row],[pre-handle-timestamp]])/1000000</f>
        <v>0.82599999999999996</v>
      </c>
    </row>
    <row r="9084" spans="1:6" hidden="1" x14ac:dyDescent="0.25">
      <c r="A9084" s="1" t="s">
        <v>5</v>
      </c>
      <c r="B9084" s="1" t="s">
        <v>17</v>
      </c>
      <c r="C9084">
        <v>200</v>
      </c>
      <c r="D9084">
        <v>7845356177900</v>
      </c>
      <c r="E9084">
        <v>7845356985700</v>
      </c>
      <c r="F9084">
        <f>(tester_performance_pc1_before[[#This Row],[post-handle-timestamp]] -tester_performance_pc1_before[[#This Row],[pre-handle-timestamp]])/1000000</f>
        <v>0.80779999999999996</v>
      </c>
    </row>
    <row r="9085" spans="1:6" hidden="1" x14ac:dyDescent="0.25">
      <c r="A9085" s="1" t="s">
        <v>5</v>
      </c>
      <c r="B9085" s="1" t="s">
        <v>18</v>
      </c>
      <c r="C9085">
        <v>200</v>
      </c>
      <c r="D9085">
        <v>7845358521300</v>
      </c>
      <c r="E9085">
        <v>7845359382500</v>
      </c>
      <c r="F9085">
        <f>(tester_performance_pc1_before[[#This Row],[post-handle-timestamp]] -tester_performance_pc1_before[[#This Row],[pre-handle-timestamp]])/1000000</f>
        <v>0.86119999999999997</v>
      </c>
    </row>
    <row r="9086" spans="1:6" hidden="1" x14ac:dyDescent="0.25">
      <c r="A9086" s="1" t="s">
        <v>5</v>
      </c>
      <c r="B9086" s="1" t="s">
        <v>19</v>
      </c>
      <c r="C9086">
        <v>200</v>
      </c>
      <c r="D9086">
        <v>7845360290400</v>
      </c>
      <c r="E9086">
        <v>7845361124500</v>
      </c>
      <c r="F9086">
        <f>(tester_performance_pc1_before[[#This Row],[post-handle-timestamp]] -tester_performance_pc1_before[[#This Row],[pre-handle-timestamp]])/1000000</f>
        <v>0.83409999999999995</v>
      </c>
    </row>
    <row r="9087" spans="1:6" hidden="1" x14ac:dyDescent="0.25">
      <c r="A9087" s="1" t="s">
        <v>5</v>
      </c>
      <c r="B9087" s="1" t="s">
        <v>20</v>
      </c>
      <c r="C9087">
        <v>200</v>
      </c>
      <c r="D9087">
        <v>7845362105000</v>
      </c>
      <c r="E9087">
        <v>7845363240800</v>
      </c>
      <c r="F9087">
        <f>(tester_performance_pc1_before[[#This Row],[post-handle-timestamp]] -tester_performance_pc1_before[[#This Row],[pre-handle-timestamp]])/1000000</f>
        <v>1.1357999999999999</v>
      </c>
    </row>
    <row r="9088" spans="1:6" hidden="1" x14ac:dyDescent="0.25">
      <c r="A9088" s="1" t="s">
        <v>5</v>
      </c>
      <c r="B9088" s="1" t="s">
        <v>21</v>
      </c>
      <c r="C9088">
        <v>200</v>
      </c>
      <c r="D9088">
        <v>7845366510500</v>
      </c>
      <c r="E9088">
        <v>7845367730800</v>
      </c>
      <c r="F9088">
        <f>(tester_performance_pc1_before[[#This Row],[post-handle-timestamp]] -tester_performance_pc1_before[[#This Row],[pre-handle-timestamp]])/1000000</f>
        <v>1.2202999999999999</v>
      </c>
    </row>
    <row r="9089" spans="1:6" x14ac:dyDescent="0.25">
      <c r="A9089" s="1" t="s">
        <v>5</v>
      </c>
      <c r="B9089" s="1" t="s">
        <v>29</v>
      </c>
      <c r="C9089">
        <v>302</v>
      </c>
      <c r="D9089">
        <v>7845369666900</v>
      </c>
      <c r="E9089">
        <v>7845372529500</v>
      </c>
      <c r="F9089">
        <f>(tester_performance_pc1_before[[#This Row],[post-handle-timestamp]] -tester_performance_pc1_before[[#This Row],[pre-handle-timestamp]])/1000000</f>
        <v>2.8626</v>
      </c>
    </row>
    <row r="9090" spans="1:6" x14ac:dyDescent="0.25">
      <c r="A9090" s="1" t="s">
        <v>5</v>
      </c>
      <c r="B9090" s="1" t="s">
        <v>7</v>
      </c>
      <c r="C9090">
        <v>200</v>
      </c>
      <c r="D9090">
        <v>7845374259400</v>
      </c>
      <c r="E9090">
        <v>7845375490800</v>
      </c>
      <c r="F9090">
        <f>(tester_performance_pc1_before[[#This Row],[post-handle-timestamp]] -tester_performance_pc1_before[[#This Row],[pre-handle-timestamp]])/1000000</f>
        <v>1.2314000000000001</v>
      </c>
    </row>
    <row r="9091" spans="1:6" hidden="1" x14ac:dyDescent="0.25">
      <c r="A9091" s="1" t="s">
        <v>5</v>
      </c>
      <c r="B9091" s="1" t="s">
        <v>8</v>
      </c>
      <c r="C9091">
        <v>200</v>
      </c>
      <c r="D9091">
        <v>7845494800300</v>
      </c>
      <c r="E9091">
        <v>7845495764800</v>
      </c>
      <c r="F9091">
        <f>(tester_performance_pc1_before[[#This Row],[post-handle-timestamp]] -tester_performance_pc1_before[[#This Row],[pre-handle-timestamp]])/1000000</f>
        <v>0.96450000000000002</v>
      </c>
    </row>
    <row r="9092" spans="1:6" hidden="1" x14ac:dyDescent="0.25">
      <c r="A9092" s="1" t="s">
        <v>5</v>
      </c>
      <c r="B9092" s="1" t="s">
        <v>9</v>
      </c>
      <c r="C9092">
        <v>200</v>
      </c>
      <c r="D9092">
        <v>7845496942300</v>
      </c>
      <c r="E9092">
        <v>7845497793100</v>
      </c>
      <c r="F9092">
        <f>(tester_performance_pc1_before[[#This Row],[post-handle-timestamp]] -tester_performance_pc1_before[[#This Row],[pre-handle-timestamp]])/1000000</f>
        <v>0.8508</v>
      </c>
    </row>
    <row r="9093" spans="1:6" hidden="1" x14ac:dyDescent="0.25">
      <c r="A9093" s="1" t="s">
        <v>5</v>
      </c>
      <c r="B9093" s="1" t="s">
        <v>10</v>
      </c>
      <c r="C9093">
        <v>200</v>
      </c>
      <c r="D9093">
        <v>7845500277900</v>
      </c>
      <c r="E9093">
        <v>7845501226300</v>
      </c>
      <c r="F9093">
        <f>(tester_performance_pc1_before[[#This Row],[post-handle-timestamp]] -tester_performance_pc1_before[[#This Row],[pre-handle-timestamp]])/1000000</f>
        <v>0.94840000000000002</v>
      </c>
    </row>
    <row r="9094" spans="1:6" hidden="1" x14ac:dyDescent="0.25">
      <c r="A9094" s="1" t="s">
        <v>5</v>
      </c>
      <c r="B9094" s="1" t="s">
        <v>11</v>
      </c>
      <c r="C9094">
        <v>200</v>
      </c>
      <c r="D9094">
        <v>7845502547600</v>
      </c>
      <c r="E9094">
        <v>7845503367800</v>
      </c>
      <c r="F9094">
        <f>(tester_performance_pc1_before[[#This Row],[post-handle-timestamp]] -tester_performance_pc1_before[[#This Row],[pre-handle-timestamp]])/1000000</f>
        <v>0.82020000000000004</v>
      </c>
    </row>
    <row r="9095" spans="1:6" hidden="1" x14ac:dyDescent="0.25">
      <c r="A9095" s="1" t="s">
        <v>5</v>
      </c>
      <c r="B9095" s="1" t="s">
        <v>12</v>
      </c>
      <c r="C9095">
        <v>200</v>
      </c>
      <c r="D9095">
        <v>7845504467700</v>
      </c>
      <c r="E9095">
        <v>7845505297400</v>
      </c>
      <c r="F9095">
        <f>(tester_performance_pc1_before[[#This Row],[post-handle-timestamp]] -tester_performance_pc1_before[[#This Row],[pre-handle-timestamp]])/1000000</f>
        <v>0.82969999999999999</v>
      </c>
    </row>
    <row r="9096" spans="1:6" hidden="1" x14ac:dyDescent="0.25">
      <c r="A9096" s="1" t="s">
        <v>5</v>
      </c>
      <c r="B9096" s="1" t="s">
        <v>13</v>
      </c>
      <c r="C9096">
        <v>200</v>
      </c>
      <c r="D9096">
        <v>7845506441500</v>
      </c>
      <c r="E9096">
        <v>7845507335000</v>
      </c>
      <c r="F9096">
        <f>(tester_performance_pc1_before[[#This Row],[post-handle-timestamp]] -tester_performance_pc1_before[[#This Row],[pre-handle-timestamp]])/1000000</f>
        <v>0.89349999999999996</v>
      </c>
    </row>
    <row r="9097" spans="1:6" hidden="1" x14ac:dyDescent="0.25">
      <c r="A9097" s="1" t="s">
        <v>5</v>
      </c>
      <c r="B9097" s="1" t="s">
        <v>14</v>
      </c>
      <c r="C9097">
        <v>200</v>
      </c>
      <c r="D9097">
        <v>7845508401200</v>
      </c>
      <c r="E9097">
        <v>7845509295900</v>
      </c>
      <c r="F9097">
        <f>(tester_performance_pc1_before[[#This Row],[post-handle-timestamp]] -tester_performance_pc1_before[[#This Row],[pre-handle-timestamp]])/1000000</f>
        <v>0.89470000000000005</v>
      </c>
    </row>
    <row r="9098" spans="1:6" hidden="1" x14ac:dyDescent="0.25">
      <c r="A9098" s="1" t="s">
        <v>5</v>
      </c>
      <c r="B9098" s="1" t="s">
        <v>15</v>
      </c>
      <c r="C9098">
        <v>200</v>
      </c>
      <c r="D9098">
        <v>7845510728000</v>
      </c>
      <c r="E9098">
        <v>7845511568000</v>
      </c>
      <c r="F9098">
        <f>(tester_performance_pc1_before[[#This Row],[post-handle-timestamp]] -tester_performance_pc1_before[[#This Row],[pre-handle-timestamp]])/1000000</f>
        <v>0.84</v>
      </c>
    </row>
    <row r="9099" spans="1:6" hidden="1" x14ac:dyDescent="0.25">
      <c r="A9099" s="1" t="s">
        <v>5</v>
      </c>
      <c r="B9099" s="1" t="s">
        <v>16</v>
      </c>
      <c r="C9099">
        <v>200</v>
      </c>
      <c r="D9099">
        <v>7845512592200</v>
      </c>
      <c r="E9099">
        <v>7845513435000</v>
      </c>
      <c r="F9099">
        <f>(tester_performance_pc1_before[[#This Row],[post-handle-timestamp]] -tester_performance_pc1_before[[#This Row],[pre-handle-timestamp]])/1000000</f>
        <v>0.84279999999999999</v>
      </c>
    </row>
    <row r="9100" spans="1:6" hidden="1" x14ac:dyDescent="0.25">
      <c r="A9100" s="1" t="s">
        <v>5</v>
      </c>
      <c r="B9100" s="1" t="s">
        <v>17</v>
      </c>
      <c r="C9100">
        <v>200</v>
      </c>
      <c r="D9100">
        <v>7845515788800</v>
      </c>
      <c r="E9100">
        <v>7845516856800</v>
      </c>
      <c r="F9100">
        <f>(tester_performance_pc1_before[[#This Row],[post-handle-timestamp]] -tester_performance_pc1_before[[#This Row],[pre-handle-timestamp]])/1000000</f>
        <v>1.0680000000000001</v>
      </c>
    </row>
    <row r="9101" spans="1:6" hidden="1" x14ac:dyDescent="0.25">
      <c r="A9101" s="1" t="s">
        <v>5</v>
      </c>
      <c r="B9101" s="1" t="s">
        <v>18</v>
      </c>
      <c r="C9101">
        <v>200</v>
      </c>
      <c r="D9101">
        <v>7845518498900</v>
      </c>
      <c r="E9101">
        <v>7845519303800</v>
      </c>
      <c r="F9101">
        <f>(tester_performance_pc1_before[[#This Row],[post-handle-timestamp]] -tester_performance_pc1_before[[#This Row],[pre-handle-timestamp]])/1000000</f>
        <v>0.80489999999999995</v>
      </c>
    </row>
    <row r="9102" spans="1:6" hidden="1" x14ac:dyDescent="0.25">
      <c r="A9102" s="1" t="s">
        <v>5</v>
      </c>
      <c r="B9102" s="1" t="s">
        <v>19</v>
      </c>
      <c r="C9102">
        <v>200</v>
      </c>
      <c r="D9102">
        <v>7845520356900</v>
      </c>
      <c r="E9102">
        <v>7845521260700</v>
      </c>
      <c r="F9102">
        <f>(tester_performance_pc1_before[[#This Row],[post-handle-timestamp]] -tester_performance_pc1_before[[#This Row],[pre-handle-timestamp]])/1000000</f>
        <v>0.90380000000000005</v>
      </c>
    </row>
    <row r="9103" spans="1:6" hidden="1" x14ac:dyDescent="0.25">
      <c r="A9103" s="1" t="s">
        <v>5</v>
      </c>
      <c r="B9103" s="1" t="s">
        <v>20</v>
      </c>
      <c r="C9103">
        <v>200</v>
      </c>
      <c r="D9103">
        <v>7845522141000</v>
      </c>
      <c r="E9103">
        <v>7845523253800</v>
      </c>
      <c r="F9103">
        <f>(tester_performance_pc1_before[[#This Row],[post-handle-timestamp]] -tester_performance_pc1_before[[#This Row],[pre-handle-timestamp]])/1000000</f>
        <v>1.1128</v>
      </c>
    </row>
    <row r="9104" spans="1:6" hidden="1" x14ac:dyDescent="0.25">
      <c r="A9104" s="1" t="s">
        <v>5</v>
      </c>
      <c r="B9104" s="1" t="s">
        <v>21</v>
      </c>
      <c r="C9104">
        <v>200</v>
      </c>
      <c r="D9104">
        <v>7845526300300</v>
      </c>
      <c r="E9104">
        <v>7845527421100</v>
      </c>
      <c r="F9104">
        <f>(tester_performance_pc1_before[[#This Row],[post-handle-timestamp]] -tester_performance_pc1_before[[#This Row],[pre-handle-timestamp]])/1000000</f>
        <v>1.1208</v>
      </c>
    </row>
    <row r="9105" spans="1:6" x14ac:dyDescent="0.25">
      <c r="A9105" s="1" t="s">
        <v>5</v>
      </c>
      <c r="B9105" s="1" t="s">
        <v>24</v>
      </c>
      <c r="C9105">
        <v>200</v>
      </c>
      <c r="D9105">
        <v>7845529565700</v>
      </c>
      <c r="E9105">
        <v>7845531202300</v>
      </c>
      <c r="F9105">
        <f>(tester_performance_pc1_before[[#This Row],[post-handle-timestamp]] -tester_performance_pc1_before[[#This Row],[pre-handle-timestamp]])/1000000</f>
        <v>1.6366000000000001</v>
      </c>
    </row>
    <row r="9106" spans="1:6" hidden="1" x14ac:dyDescent="0.25">
      <c r="A9106" s="1" t="s">
        <v>5</v>
      </c>
      <c r="B9106" s="1" t="s">
        <v>8</v>
      </c>
      <c r="C9106">
        <v>200</v>
      </c>
      <c r="D9106">
        <v>7845655390100</v>
      </c>
      <c r="E9106">
        <v>7845656296500</v>
      </c>
      <c r="F9106">
        <f>(tester_performance_pc1_before[[#This Row],[post-handle-timestamp]] -tester_performance_pc1_before[[#This Row],[pre-handle-timestamp]])/1000000</f>
        <v>0.90639999999999998</v>
      </c>
    </row>
    <row r="9107" spans="1:6" hidden="1" x14ac:dyDescent="0.25">
      <c r="A9107" s="1" t="s">
        <v>5</v>
      </c>
      <c r="B9107" s="1" t="s">
        <v>9</v>
      </c>
      <c r="C9107">
        <v>200</v>
      </c>
      <c r="D9107">
        <v>7845657371900</v>
      </c>
      <c r="E9107">
        <v>7845658284000</v>
      </c>
      <c r="F9107">
        <f>(tester_performance_pc1_before[[#This Row],[post-handle-timestamp]] -tester_performance_pc1_before[[#This Row],[pre-handle-timestamp]])/1000000</f>
        <v>0.91210000000000002</v>
      </c>
    </row>
    <row r="9108" spans="1:6" hidden="1" x14ac:dyDescent="0.25">
      <c r="A9108" s="1" t="s">
        <v>5</v>
      </c>
      <c r="B9108" s="1" t="s">
        <v>10</v>
      </c>
      <c r="C9108">
        <v>200</v>
      </c>
      <c r="D9108">
        <v>7845659591100</v>
      </c>
      <c r="E9108">
        <v>7845660452600</v>
      </c>
      <c r="F9108">
        <f>(tester_performance_pc1_before[[#This Row],[post-handle-timestamp]] -tester_performance_pc1_before[[#This Row],[pre-handle-timestamp]])/1000000</f>
        <v>0.86150000000000004</v>
      </c>
    </row>
    <row r="9109" spans="1:6" hidden="1" x14ac:dyDescent="0.25">
      <c r="A9109" s="1" t="s">
        <v>5</v>
      </c>
      <c r="B9109" s="1" t="s">
        <v>16</v>
      </c>
      <c r="C9109">
        <v>200</v>
      </c>
      <c r="D9109">
        <v>7845661345900</v>
      </c>
      <c r="E9109">
        <v>7845662204100</v>
      </c>
      <c r="F9109">
        <f>(tester_performance_pc1_before[[#This Row],[post-handle-timestamp]] -tester_performance_pc1_before[[#This Row],[pre-handle-timestamp]])/1000000</f>
        <v>0.85819999999999996</v>
      </c>
    </row>
    <row r="9110" spans="1:6" hidden="1" x14ac:dyDescent="0.25">
      <c r="A9110" s="1" t="s">
        <v>5</v>
      </c>
      <c r="B9110" s="1" t="s">
        <v>11</v>
      </c>
      <c r="C9110">
        <v>200</v>
      </c>
      <c r="D9110">
        <v>7845663434800</v>
      </c>
      <c r="E9110">
        <v>7845664244300</v>
      </c>
      <c r="F9110">
        <f>(tester_performance_pc1_before[[#This Row],[post-handle-timestamp]] -tester_performance_pc1_before[[#This Row],[pre-handle-timestamp]])/1000000</f>
        <v>0.8095</v>
      </c>
    </row>
    <row r="9111" spans="1:6" hidden="1" x14ac:dyDescent="0.25">
      <c r="A9111" s="1" t="s">
        <v>5</v>
      </c>
      <c r="B9111" s="1" t="s">
        <v>12</v>
      </c>
      <c r="C9111">
        <v>200</v>
      </c>
      <c r="D9111">
        <v>7845665391700</v>
      </c>
      <c r="E9111">
        <v>7845666208300</v>
      </c>
      <c r="F9111">
        <f>(tester_performance_pc1_before[[#This Row],[post-handle-timestamp]] -tester_performance_pc1_before[[#This Row],[pre-handle-timestamp]])/1000000</f>
        <v>0.81659999999999999</v>
      </c>
    </row>
    <row r="9112" spans="1:6" hidden="1" x14ac:dyDescent="0.25">
      <c r="A9112" s="1" t="s">
        <v>5</v>
      </c>
      <c r="B9112" s="1" t="s">
        <v>13</v>
      </c>
      <c r="C9112">
        <v>200</v>
      </c>
      <c r="D9112">
        <v>7845667140000</v>
      </c>
      <c r="E9112">
        <v>7845667940200</v>
      </c>
      <c r="F9112">
        <f>(tester_performance_pc1_before[[#This Row],[post-handle-timestamp]] -tester_performance_pc1_before[[#This Row],[pre-handle-timestamp]])/1000000</f>
        <v>0.80020000000000002</v>
      </c>
    </row>
    <row r="9113" spans="1:6" hidden="1" x14ac:dyDescent="0.25">
      <c r="A9113" s="1" t="s">
        <v>5</v>
      </c>
      <c r="B9113" s="1" t="s">
        <v>14</v>
      </c>
      <c r="C9113">
        <v>200</v>
      </c>
      <c r="D9113">
        <v>7845669190100</v>
      </c>
      <c r="E9113">
        <v>7845670227900</v>
      </c>
      <c r="F9113">
        <f>(tester_performance_pc1_before[[#This Row],[post-handle-timestamp]] -tester_performance_pc1_before[[#This Row],[pre-handle-timestamp]])/1000000</f>
        <v>1.0378000000000001</v>
      </c>
    </row>
    <row r="9114" spans="1:6" hidden="1" x14ac:dyDescent="0.25">
      <c r="A9114" s="1" t="s">
        <v>5</v>
      </c>
      <c r="B9114" s="1" t="s">
        <v>15</v>
      </c>
      <c r="C9114">
        <v>200</v>
      </c>
      <c r="D9114">
        <v>7845672408600</v>
      </c>
      <c r="E9114">
        <v>7845673869300</v>
      </c>
      <c r="F9114">
        <f>(tester_performance_pc1_before[[#This Row],[post-handle-timestamp]] -tester_performance_pc1_before[[#This Row],[pre-handle-timestamp]])/1000000</f>
        <v>1.4607000000000001</v>
      </c>
    </row>
    <row r="9115" spans="1:6" hidden="1" x14ac:dyDescent="0.25">
      <c r="A9115" s="1" t="s">
        <v>5</v>
      </c>
      <c r="B9115" s="1" t="s">
        <v>17</v>
      </c>
      <c r="C9115">
        <v>200</v>
      </c>
      <c r="D9115">
        <v>7845675102900</v>
      </c>
      <c r="E9115">
        <v>7845676534000</v>
      </c>
      <c r="F9115">
        <f>(tester_performance_pc1_before[[#This Row],[post-handle-timestamp]] -tester_performance_pc1_before[[#This Row],[pre-handle-timestamp]])/1000000</f>
        <v>1.4311</v>
      </c>
    </row>
    <row r="9116" spans="1:6" hidden="1" x14ac:dyDescent="0.25">
      <c r="A9116" s="1" t="s">
        <v>5</v>
      </c>
      <c r="B9116" s="1" t="s">
        <v>18</v>
      </c>
      <c r="C9116">
        <v>200</v>
      </c>
      <c r="D9116">
        <v>7845678511600</v>
      </c>
      <c r="E9116">
        <v>7845679887800</v>
      </c>
      <c r="F9116">
        <f>(tester_performance_pc1_before[[#This Row],[post-handle-timestamp]] -tester_performance_pc1_before[[#This Row],[pre-handle-timestamp]])/1000000</f>
        <v>1.3762000000000001</v>
      </c>
    </row>
    <row r="9117" spans="1:6" hidden="1" x14ac:dyDescent="0.25">
      <c r="A9117" s="1" t="s">
        <v>5</v>
      </c>
      <c r="B9117" s="1" t="s">
        <v>19</v>
      </c>
      <c r="C9117">
        <v>200</v>
      </c>
      <c r="D9117">
        <v>7845681167000</v>
      </c>
      <c r="E9117">
        <v>7845682524500</v>
      </c>
      <c r="F9117">
        <f>(tester_performance_pc1_before[[#This Row],[post-handle-timestamp]] -tester_performance_pc1_before[[#This Row],[pre-handle-timestamp]])/1000000</f>
        <v>1.3574999999999999</v>
      </c>
    </row>
    <row r="9118" spans="1:6" hidden="1" x14ac:dyDescent="0.25">
      <c r="A9118" s="1" t="s">
        <v>5</v>
      </c>
      <c r="B9118" s="1" t="s">
        <v>20</v>
      </c>
      <c r="C9118">
        <v>200</v>
      </c>
      <c r="D9118">
        <v>7845683723700</v>
      </c>
      <c r="E9118">
        <v>7845684949000</v>
      </c>
      <c r="F9118">
        <f>(tester_performance_pc1_before[[#This Row],[post-handle-timestamp]] -tester_performance_pc1_before[[#This Row],[pre-handle-timestamp]])/1000000</f>
        <v>1.2253000000000001</v>
      </c>
    </row>
    <row r="9119" spans="1:6" hidden="1" x14ac:dyDescent="0.25">
      <c r="A9119" s="1" t="s">
        <v>5</v>
      </c>
      <c r="B9119" s="1" t="s">
        <v>21</v>
      </c>
      <c r="C9119">
        <v>200</v>
      </c>
      <c r="D9119">
        <v>7845688316200</v>
      </c>
      <c r="E9119">
        <v>7845689414900</v>
      </c>
      <c r="F9119">
        <f>(tester_performance_pc1_before[[#This Row],[post-handle-timestamp]] -tester_performance_pc1_before[[#This Row],[pre-handle-timestamp]])/1000000</f>
        <v>1.0987</v>
      </c>
    </row>
    <row r="9120" spans="1:6" x14ac:dyDescent="0.25">
      <c r="A9120" s="1" t="s">
        <v>25</v>
      </c>
      <c r="B9120" s="1" t="s">
        <v>24</v>
      </c>
      <c r="C9120">
        <v>302</v>
      </c>
      <c r="D9120">
        <v>7845691735000</v>
      </c>
      <c r="E9120">
        <v>7845698317900</v>
      </c>
      <c r="F9120">
        <f>(tester_performance_pc1_before[[#This Row],[post-handle-timestamp]] -tester_performance_pc1_before[[#This Row],[pre-handle-timestamp]])/1000000</f>
        <v>6.5829000000000004</v>
      </c>
    </row>
    <row r="9121" spans="1:6" x14ac:dyDescent="0.25">
      <c r="A9121" s="1" t="s">
        <v>5</v>
      </c>
      <c r="B9121" s="1" t="s">
        <v>6</v>
      </c>
      <c r="C9121">
        <v>302</v>
      </c>
      <c r="D9121">
        <v>7845699799100</v>
      </c>
      <c r="E9121">
        <v>7845700868500</v>
      </c>
      <c r="F9121">
        <f>(tester_performance_pc1_before[[#This Row],[post-handle-timestamp]] -tester_performance_pc1_before[[#This Row],[pre-handle-timestamp]])/1000000</f>
        <v>1.0693999999999999</v>
      </c>
    </row>
    <row r="9122" spans="1:6" x14ac:dyDescent="0.25">
      <c r="A9122" s="1" t="s">
        <v>5</v>
      </c>
      <c r="B9122" s="1" t="s">
        <v>7</v>
      </c>
      <c r="C9122">
        <v>200</v>
      </c>
      <c r="D9122">
        <v>7845702063500</v>
      </c>
      <c r="E9122">
        <v>7845703032000</v>
      </c>
      <c r="F9122">
        <f>(tester_performance_pc1_before[[#This Row],[post-handle-timestamp]] -tester_performance_pc1_before[[#This Row],[pre-handle-timestamp]])/1000000</f>
        <v>0.96850000000000003</v>
      </c>
    </row>
    <row r="9123" spans="1:6" hidden="1" x14ac:dyDescent="0.25">
      <c r="A9123" s="1" t="s">
        <v>5</v>
      </c>
      <c r="B9123" s="1" t="s">
        <v>8</v>
      </c>
      <c r="C9123">
        <v>200</v>
      </c>
      <c r="D9123">
        <v>7845831236700</v>
      </c>
      <c r="E9123">
        <v>7845832845100</v>
      </c>
      <c r="F9123">
        <f>(tester_performance_pc1_before[[#This Row],[post-handle-timestamp]] -tester_performance_pc1_before[[#This Row],[pre-handle-timestamp]])/1000000</f>
        <v>1.6084000000000001</v>
      </c>
    </row>
    <row r="9124" spans="1:6" hidden="1" x14ac:dyDescent="0.25">
      <c r="A9124" s="1" t="s">
        <v>5</v>
      </c>
      <c r="B9124" s="1" t="s">
        <v>9</v>
      </c>
      <c r="C9124">
        <v>200</v>
      </c>
      <c r="D9124">
        <v>7845834257000</v>
      </c>
      <c r="E9124">
        <v>7845835687500</v>
      </c>
      <c r="F9124">
        <f>(tester_performance_pc1_before[[#This Row],[post-handle-timestamp]] -tester_performance_pc1_before[[#This Row],[pre-handle-timestamp]])/1000000</f>
        <v>1.4305000000000001</v>
      </c>
    </row>
    <row r="9125" spans="1:6" hidden="1" x14ac:dyDescent="0.25">
      <c r="A9125" s="1" t="s">
        <v>5</v>
      </c>
      <c r="B9125" s="1" t="s">
        <v>10</v>
      </c>
      <c r="C9125">
        <v>200</v>
      </c>
      <c r="D9125">
        <v>7845838088200</v>
      </c>
      <c r="E9125">
        <v>7845839293300</v>
      </c>
      <c r="F9125">
        <f>(tester_performance_pc1_before[[#This Row],[post-handle-timestamp]] -tester_performance_pc1_before[[#This Row],[pre-handle-timestamp]])/1000000</f>
        <v>1.2051000000000001</v>
      </c>
    </row>
    <row r="9126" spans="1:6" hidden="1" x14ac:dyDescent="0.25">
      <c r="A9126" s="1" t="s">
        <v>5</v>
      </c>
      <c r="B9126" s="1" t="s">
        <v>11</v>
      </c>
      <c r="C9126">
        <v>200</v>
      </c>
      <c r="D9126">
        <v>7845840641400</v>
      </c>
      <c r="E9126">
        <v>7845841528900</v>
      </c>
      <c r="F9126">
        <f>(tester_performance_pc1_before[[#This Row],[post-handle-timestamp]] -tester_performance_pc1_before[[#This Row],[pre-handle-timestamp]])/1000000</f>
        <v>0.88749999999999996</v>
      </c>
    </row>
    <row r="9127" spans="1:6" hidden="1" x14ac:dyDescent="0.25">
      <c r="A9127" s="1" t="s">
        <v>5</v>
      </c>
      <c r="B9127" s="1" t="s">
        <v>12</v>
      </c>
      <c r="C9127">
        <v>200</v>
      </c>
      <c r="D9127">
        <v>7845842738200</v>
      </c>
      <c r="E9127">
        <v>7845843571000</v>
      </c>
      <c r="F9127">
        <f>(tester_performance_pc1_before[[#This Row],[post-handle-timestamp]] -tester_performance_pc1_before[[#This Row],[pre-handle-timestamp]])/1000000</f>
        <v>0.83279999999999998</v>
      </c>
    </row>
    <row r="9128" spans="1:6" hidden="1" x14ac:dyDescent="0.25">
      <c r="A9128" s="1" t="s">
        <v>5</v>
      </c>
      <c r="B9128" s="1" t="s">
        <v>13</v>
      </c>
      <c r="C9128">
        <v>200</v>
      </c>
      <c r="D9128">
        <v>7845844567600</v>
      </c>
      <c r="E9128">
        <v>7845846054800</v>
      </c>
      <c r="F9128">
        <f>(tester_performance_pc1_before[[#This Row],[post-handle-timestamp]] -tester_performance_pc1_before[[#This Row],[pre-handle-timestamp]])/1000000</f>
        <v>1.4872000000000001</v>
      </c>
    </row>
    <row r="9129" spans="1:6" hidden="1" x14ac:dyDescent="0.25">
      <c r="A9129" s="1" t="s">
        <v>5</v>
      </c>
      <c r="B9129" s="1" t="s">
        <v>14</v>
      </c>
      <c r="C9129">
        <v>200</v>
      </c>
      <c r="D9129">
        <v>7845847185600</v>
      </c>
      <c r="E9129">
        <v>7845848452800</v>
      </c>
      <c r="F9129">
        <f>(tester_performance_pc1_before[[#This Row],[post-handle-timestamp]] -tester_performance_pc1_before[[#This Row],[pre-handle-timestamp]])/1000000</f>
        <v>1.2672000000000001</v>
      </c>
    </row>
    <row r="9130" spans="1:6" hidden="1" x14ac:dyDescent="0.25">
      <c r="A9130" s="1" t="s">
        <v>5</v>
      </c>
      <c r="B9130" s="1" t="s">
        <v>15</v>
      </c>
      <c r="C9130">
        <v>200</v>
      </c>
      <c r="D9130">
        <v>7845850280900</v>
      </c>
      <c r="E9130">
        <v>7845851206700</v>
      </c>
      <c r="F9130">
        <f>(tester_performance_pc1_before[[#This Row],[post-handle-timestamp]] -tester_performance_pc1_before[[#This Row],[pre-handle-timestamp]])/1000000</f>
        <v>0.92579999999999996</v>
      </c>
    </row>
    <row r="9131" spans="1:6" hidden="1" x14ac:dyDescent="0.25">
      <c r="A9131" s="1" t="s">
        <v>5</v>
      </c>
      <c r="B9131" s="1" t="s">
        <v>16</v>
      </c>
      <c r="C9131">
        <v>200</v>
      </c>
      <c r="D9131">
        <v>7845852260300</v>
      </c>
      <c r="E9131">
        <v>7845853090000</v>
      </c>
      <c r="F9131">
        <f>(tester_performance_pc1_before[[#This Row],[post-handle-timestamp]] -tester_performance_pc1_before[[#This Row],[pre-handle-timestamp]])/1000000</f>
        <v>0.82969999999999999</v>
      </c>
    </row>
    <row r="9132" spans="1:6" hidden="1" x14ac:dyDescent="0.25">
      <c r="A9132" s="1" t="s">
        <v>5</v>
      </c>
      <c r="B9132" s="1" t="s">
        <v>17</v>
      </c>
      <c r="C9132">
        <v>200</v>
      </c>
      <c r="D9132">
        <v>7845854532000</v>
      </c>
      <c r="E9132">
        <v>7845855538800</v>
      </c>
      <c r="F9132">
        <f>(tester_performance_pc1_before[[#This Row],[post-handle-timestamp]] -tester_performance_pc1_before[[#This Row],[pre-handle-timestamp]])/1000000</f>
        <v>1.0067999999999999</v>
      </c>
    </row>
    <row r="9133" spans="1:6" hidden="1" x14ac:dyDescent="0.25">
      <c r="A9133" s="1" t="s">
        <v>5</v>
      </c>
      <c r="B9133" s="1" t="s">
        <v>18</v>
      </c>
      <c r="C9133">
        <v>200</v>
      </c>
      <c r="D9133">
        <v>7845857787100</v>
      </c>
      <c r="E9133">
        <v>7845859340700</v>
      </c>
      <c r="F9133">
        <f>(tester_performance_pc1_before[[#This Row],[post-handle-timestamp]] -tester_performance_pc1_before[[#This Row],[pre-handle-timestamp]])/1000000</f>
        <v>1.5536000000000001</v>
      </c>
    </row>
    <row r="9134" spans="1:6" hidden="1" x14ac:dyDescent="0.25">
      <c r="A9134" s="1" t="s">
        <v>5</v>
      </c>
      <c r="B9134" s="1" t="s">
        <v>19</v>
      </c>
      <c r="C9134">
        <v>200</v>
      </c>
      <c r="D9134">
        <v>7845860786900</v>
      </c>
      <c r="E9134">
        <v>7845862171600</v>
      </c>
      <c r="F9134">
        <f>(tester_performance_pc1_before[[#This Row],[post-handle-timestamp]] -tester_performance_pc1_before[[#This Row],[pre-handle-timestamp]])/1000000</f>
        <v>1.3847</v>
      </c>
    </row>
    <row r="9135" spans="1:6" hidden="1" x14ac:dyDescent="0.25">
      <c r="A9135" s="1" t="s">
        <v>5</v>
      </c>
      <c r="B9135" s="1" t="s">
        <v>20</v>
      </c>
      <c r="C9135">
        <v>200</v>
      </c>
      <c r="D9135">
        <v>7845863567100</v>
      </c>
      <c r="E9135">
        <v>7845865197400</v>
      </c>
      <c r="F9135">
        <f>(tester_performance_pc1_before[[#This Row],[post-handle-timestamp]] -tester_performance_pc1_before[[#This Row],[pre-handle-timestamp]])/1000000</f>
        <v>1.6303000000000001</v>
      </c>
    </row>
    <row r="9136" spans="1:6" hidden="1" x14ac:dyDescent="0.25">
      <c r="A9136" s="1" t="s">
        <v>5</v>
      </c>
      <c r="B9136" s="1" t="s">
        <v>21</v>
      </c>
      <c r="C9136">
        <v>200</v>
      </c>
      <c r="D9136">
        <v>7845868547500</v>
      </c>
      <c r="E9136">
        <v>7845869872000</v>
      </c>
      <c r="F9136">
        <f>(tester_performance_pc1_before[[#This Row],[post-handle-timestamp]] -tester_performance_pc1_before[[#This Row],[pre-handle-timestamp]])/1000000</f>
        <v>1.3245</v>
      </c>
    </row>
    <row r="9137" spans="1:6" x14ac:dyDescent="0.25">
      <c r="A9137" s="1" t="s">
        <v>5</v>
      </c>
      <c r="B9137" s="1" t="s">
        <v>40</v>
      </c>
      <c r="C9137">
        <v>500</v>
      </c>
      <c r="D9137">
        <v>7845872262600</v>
      </c>
      <c r="E9137">
        <v>7845898610600</v>
      </c>
      <c r="F9137">
        <f>(tester_performance_pc1_before[[#This Row],[post-handle-timestamp]] -tester_performance_pc1_before[[#This Row],[pre-handle-timestamp]])/1000000</f>
        <v>26.347999999999999</v>
      </c>
    </row>
    <row r="9138" spans="1:6" hidden="1" x14ac:dyDescent="0.25">
      <c r="A9138" s="1" t="s">
        <v>5</v>
      </c>
      <c r="B9138" s="1" t="s">
        <v>8</v>
      </c>
      <c r="C9138">
        <v>200</v>
      </c>
      <c r="D9138">
        <v>7845960095100</v>
      </c>
      <c r="E9138">
        <v>7845961763600</v>
      </c>
      <c r="F9138">
        <f>(tester_performance_pc1_before[[#This Row],[post-handle-timestamp]] -tester_performance_pc1_before[[#This Row],[pre-handle-timestamp]])/1000000</f>
        <v>1.6685000000000001</v>
      </c>
    </row>
    <row r="9139" spans="1:6" hidden="1" x14ac:dyDescent="0.25">
      <c r="A9139" s="1" t="s">
        <v>5</v>
      </c>
      <c r="B9139" s="1" t="s">
        <v>9</v>
      </c>
      <c r="C9139">
        <v>200</v>
      </c>
      <c r="D9139">
        <v>7845963523700</v>
      </c>
      <c r="E9139">
        <v>7845964593900</v>
      </c>
      <c r="F9139">
        <f>(tester_performance_pc1_before[[#This Row],[post-handle-timestamp]] -tester_performance_pc1_before[[#This Row],[pre-handle-timestamp]])/1000000</f>
        <v>1.0702</v>
      </c>
    </row>
    <row r="9140" spans="1:6" hidden="1" x14ac:dyDescent="0.25">
      <c r="A9140" s="1" t="s">
        <v>5</v>
      </c>
      <c r="B9140" s="1" t="s">
        <v>10</v>
      </c>
      <c r="C9140">
        <v>200</v>
      </c>
      <c r="D9140">
        <v>7845966545600</v>
      </c>
      <c r="E9140">
        <v>7845967817300</v>
      </c>
      <c r="F9140">
        <f>(tester_performance_pc1_before[[#This Row],[post-handle-timestamp]] -tester_performance_pc1_before[[#This Row],[pre-handle-timestamp]])/1000000</f>
        <v>1.2717000000000001</v>
      </c>
    </row>
    <row r="9141" spans="1:6" hidden="1" x14ac:dyDescent="0.25">
      <c r="A9141" s="1" t="s">
        <v>5</v>
      </c>
      <c r="B9141" s="1" t="s">
        <v>11</v>
      </c>
      <c r="C9141">
        <v>200</v>
      </c>
      <c r="D9141">
        <v>7845969158100</v>
      </c>
      <c r="E9141">
        <v>7845970068400</v>
      </c>
      <c r="F9141">
        <f>(tester_performance_pc1_before[[#This Row],[post-handle-timestamp]] -tester_performance_pc1_before[[#This Row],[pre-handle-timestamp]])/1000000</f>
        <v>0.9103</v>
      </c>
    </row>
    <row r="9142" spans="1:6" hidden="1" x14ac:dyDescent="0.25">
      <c r="A9142" s="1" t="s">
        <v>5</v>
      </c>
      <c r="B9142" s="1" t="s">
        <v>12</v>
      </c>
      <c r="C9142">
        <v>200</v>
      </c>
      <c r="D9142">
        <v>7845971409100</v>
      </c>
      <c r="E9142">
        <v>7845972371200</v>
      </c>
      <c r="F9142">
        <f>(tester_performance_pc1_before[[#This Row],[post-handle-timestamp]] -tester_performance_pc1_before[[#This Row],[pre-handle-timestamp]])/1000000</f>
        <v>0.96209999999999996</v>
      </c>
    </row>
    <row r="9143" spans="1:6" hidden="1" x14ac:dyDescent="0.25">
      <c r="A9143" s="1" t="s">
        <v>5</v>
      </c>
      <c r="B9143" s="1" t="s">
        <v>13</v>
      </c>
      <c r="C9143">
        <v>200</v>
      </c>
      <c r="D9143">
        <v>7845973591000</v>
      </c>
      <c r="E9143">
        <v>7845974503700</v>
      </c>
      <c r="F9143">
        <f>(tester_performance_pc1_before[[#This Row],[post-handle-timestamp]] -tester_performance_pc1_before[[#This Row],[pre-handle-timestamp]])/1000000</f>
        <v>0.91269999999999996</v>
      </c>
    </row>
    <row r="9144" spans="1:6" hidden="1" x14ac:dyDescent="0.25">
      <c r="A9144" s="1" t="s">
        <v>5</v>
      </c>
      <c r="B9144" s="1" t="s">
        <v>14</v>
      </c>
      <c r="C9144">
        <v>200</v>
      </c>
      <c r="D9144">
        <v>7845975683400</v>
      </c>
      <c r="E9144">
        <v>7845976658200</v>
      </c>
      <c r="F9144">
        <f>(tester_performance_pc1_before[[#This Row],[post-handle-timestamp]] -tester_performance_pc1_before[[#This Row],[pre-handle-timestamp]])/1000000</f>
        <v>0.9748</v>
      </c>
    </row>
    <row r="9145" spans="1:6" hidden="1" x14ac:dyDescent="0.25">
      <c r="A9145" s="1" t="s">
        <v>5</v>
      </c>
      <c r="B9145" s="1" t="s">
        <v>15</v>
      </c>
      <c r="C9145">
        <v>200</v>
      </c>
      <c r="D9145">
        <v>7845978704800</v>
      </c>
      <c r="E9145">
        <v>7845979933700</v>
      </c>
      <c r="F9145">
        <f>(tester_performance_pc1_before[[#This Row],[post-handle-timestamp]] -tester_performance_pc1_before[[#This Row],[pre-handle-timestamp]])/1000000</f>
        <v>1.2289000000000001</v>
      </c>
    </row>
    <row r="9146" spans="1:6" hidden="1" x14ac:dyDescent="0.25">
      <c r="A9146" s="1" t="s">
        <v>5</v>
      </c>
      <c r="B9146" s="1" t="s">
        <v>16</v>
      </c>
      <c r="C9146">
        <v>200</v>
      </c>
      <c r="D9146">
        <v>7845989831600</v>
      </c>
      <c r="E9146">
        <v>7845991764700</v>
      </c>
      <c r="F9146">
        <f>(tester_performance_pc1_before[[#This Row],[post-handle-timestamp]] -tester_performance_pc1_before[[#This Row],[pre-handle-timestamp]])/1000000</f>
        <v>1.9331</v>
      </c>
    </row>
    <row r="9147" spans="1:6" hidden="1" x14ac:dyDescent="0.25">
      <c r="A9147" s="1" t="s">
        <v>5</v>
      </c>
      <c r="B9147" s="1" t="s">
        <v>17</v>
      </c>
      <c r="C9147">
        <v>200</v>
      </c>
      <c r="D9147">
        <v>7845995898900</v>
      </c>
      <c r="E9147">
        <v>7846002855100</v>
      </c>
      <c r="F9147">
        <f>(tester_performance_pc1_before[[#This Row],[post-handle-timestamp]] -tester_performance_pc1_before[[#This Row],[pre-handle-timestamp]])/1000000</f>
        <v>6.9561999999999999</v>
      </c>
    </row>
    <row r="9148" spans="1:6" hidden="1" x14ac:dyDescent="0.25">
      <c r="A9148" s="1" t="s">
        <v>5</v>
      </c>
      <c r="B9148" s="1" t="s">
        <v>18</v>
      </c>
      <c r="C9148">
        <v>200</v>
      </c>
      <c r="D9148">
        <v>7846005368900</v>
      </c>
      <c r="E9148">
        <v>7846006766400</v>
      </c>
      <c r="F9148">
        <f>(tester_performance_pc1_before[[#This Row],[post-handle-timestamp]] -tester_performance_pc1_before[[#This Row],[pre-handle-timestamp]])/1000000</f>
        <v>1.3975</v>
      </c>
    </row>
    <row r="9149" spans="1:6" hidden="1" x14ac:dyDescent="0.25">
      <c r="A9149" s="1" t="s">
        <v>5</v>
      </c>
      <c r="B9149" s="1" t="s">
        <v>19</v>
      </c>
      <c r="C9149">
        <v>200</v>
      </c>
      <c r="D9149">
        <v>7846008124200</v>
      </c>
      <c r="E9149">
        <v>7846009554600</v>
      </c>
      <c r="F9149">
        <f>(tester_performance_pc1_before[[#This Row],[post-handle-timestamp]] -tester_performance_pc1_before[[#This Row],[pre-handle-timestamp]])/1000000</f>
        <v>1.4303999999999999</v>
      </c>
    </row>
    <row r="9150" spans="1:6" hidden="1" x14ac:dyDescent="0.25">
      <c r="A9150" s="1" t="s">
        <v>5</v>
      </c>
      <c r="B9150" s="1" t="s">
        <v>20</v>
      </c>
      <c r="C9150">
        <v>200</v>
      </c>
      <c r="D9150">
        <v>7846011217500</v>
      </c>
      <c r="E9150">
        <v>7846012910700</v>
      </c>
      <c r="F9150">
        <f>(tester_performance_pc1_before[[#This Row],[post-handle-timestamp]] -tester_performance_pc1_before[[#This Row],[pre-handle-timestamp]])/1000000</f>
        <v>1.6932</v>
      </c>
    </row>
    <row r="9151" spans="1:6" hidden="1" x14ac:dyDescent="0.25">
      <c r="A9151" s="1" t="s">
        <v>5</v>
      </c>
      <c r="B9151" s="1" t="s">
        <v>21</v>
      </c>
      <c r="C9151">
        <v>200</v>
      </c>
      <c r="D9151">
        <v>7846016352400</v>
      </c>
      <c r="E9151">
        <v>7846018059300</v>
      </c>
      <c r="F9151">
        <f>(tester_performance_pc1_before[[#This Row],[post-handle-timestamp]] -tester_performance_pc1_before[[#This Row],[pre-handle-timestamp]])/1000000</f>
        <v>1.7069000000000001</v>
      </c>
    </row>
    <row r="9152" spans="1:6" x14ac:dyDescent="0.25">
      <c r="A9152" s="1" t="s">
        <v>5</v>
      </c>
      <c r="B9152" s="1" t="s">
        <v>29</v>
      </c>
      <c r="C9152">
        <v>302</v>
      </c>
      <c r="D9152">
        <v>7846020170900</v>
      </c>
      <c r="E9152">
        <v>7846024299300</v>
      </c>
      <c r="F9152">
        <f>(tester_performance_pc1_before[[#This Row],[post-handle-timestamp]] -tester_performance_pc1_before[[#This Row],[pre-handle-timestamp]])/1000000</f>
        <v>4.1284000000000001</v>
      </c>
    </row>
    <row r="9153" spans="1:6" x14ac:dyDescent="0.25">
      <c r="A9153" s="1" t="s">
        <v>5</v>
      </c>
      <c r="B9153" s="1" t="s">
        <v>7</v>
      </c>
      <c r="C9153">
        <v>200</v>
      </c>
      <c r="D9153">
        <v>7846026323300</v>
      </c>
      <c r="E9153">
        <v>7846029223400</v>
      </c>
      <c r="F9153">
        <f>(tester_performance_pc1_before[[#This Row],[post-handle-timestamp]] -tester_performance_pc1_before[[#This Row],[pre-handle-timestamp]])/1000000</f>
        <v>2.9001000000000001</v>
      </c>
    </row>
    <row r="9154" spans="1:6" hidden="1" x14ac:dyDescent="0.25">
      <c r="A9154" s="1" t="s">
        <v>5</v>
      </c>
      <c r="B9154" s="1" t="s">
        <v>8</v>
      </c>
      <c r="C9154">
        <v>200</v>
      </c>
      <c r="D9154">
        <v>7846183836900</v>
      </c>
      <c r="E9154">
        <v>7846184794000</v>
      </c>
      <c r="F9154">
        <f>(tester_performance_pc1_before[[#This Row],[post-handle-timestamp]] -tester_performance_pc1_before[[#This Row],[pre-handle-timestamp]])/1000000</f>
        <v>0.95709999999999995</v>
      </c>
    </row>
    <row r="9155" spans="1:6" hidden="1" x14ac:dyDescent="0.25">
      <c r="A9155" s="1" t="s">
        <v>5</v>
      </c>
      <c r="B9155" s="1" t="s">
        <v>9</v>
      </c>
      <c r="C9155">
        <v>200</v>
      </c>
      <c r="D9155">
        <v>7846185951800</v>
      </c>
      <c r="E9155">
        <v>7846186843300</v>
      </c>
      <c r="F9155">
        <f>(tester_performance_pc1_before[[#This Row],[post-handle-timestamp]] -tester_performance_pc1_before[[#This Row],[pre-handle-timestamp]])/1000000</f>
        <v>0.89149999999999996</v>
      </c>
    </row>
    <row r="9156" spans="1:6" hidden="1" x14ac:dyDescent="0.25">
      <c r="A9156" s="1" t="s">
        <v>5</v>
      </c>
      <c r="B9156" s="1" t="s">
        <v>10</v>
      </c>
      <c r="C9156">
        <v>200</v>
      </c>
      <c r="D9156">
        <v>7846188273000</v>
      </c>
      <c r="E9156">
        <v>7846189221000</v>
      </c>
      <c r="F9156">
        <f>(tester_performance_pc1_before[[#This Row],[post-handle-timestamp]] -tester_performance_pc1_before[[#This Row],[pre-handle-timestamp]])/1000000</f>
        <v>0.94799999999999995</v>
      </c>
    </row>
    <row r="9157" spans="1:6" hidden="1" x14ac:dyDescent="0.25">
      <c r="A9157" s="1" t="s">
        <v>5</v>
      </c>
      <c r="B9157" s="1" t="s">
        <v>11</v>
      </c>
      <c r="C9157">
        <v>200</v>
      </c>
      <c r="D9157">
        <v>7846190088900</v>
      </c>
      <c r="E9157">
        <v>7846190967100</v>
      </c>
      <c r="F9157">
        <f>(tester_performance_pc1_before[[#This Row],[post-handle-timestamp]] -tester_performance_pc1_before[[#This Row],[pre-handle-timestamp]])/1000000</f>
        <v>0.87819999999999998</v>
      </c>
    </row>
    <row r="9158" spans="1:6" hidden="1" x14ac:dyDescent="0.25">
      <c r="A9158" s="1" t="s">
        <v>5</v>
      </c>
      <c r="B9158" s="1" t="s">
        <v>12</v>
      </c>
      <c r="C9158">
        <v>200</v>
      </c>
      <c r="D9158">
        <v>7846192207400</v>
      </c>
      <c r="E9158">
        <v>7846193562900</v>
      </c>
      <c r="F9158">
        <f>(tester_performance_pc1_before[[#This Row],[post-handle-timestamp]] -tester_performance_pc1_before[[#This Row],[pre-handle-timestamp]])/1000000</f>
        <v>1.3554999999999999</v>
      </c>
    </row>
    <row r="9159" spans="1:6" hidden="1" x14ac:dyDescent="0.25">
      <c r="A9159" s="1" t="s">
        <v>5</v>
      </c>
      <c r="B9159" s="1" t="s">
        <v>13</v>
      </c>
      <c r="C9159">
        <v>200</v>
      </c>
      <c r="D9159">
        <v>7846194804500</v>
      </c>
      <c r="E9159">
        <v>7846196145300</v>
      </c>
      <c r="F9159">
        <f>(tester_performance_pc1_before[[#This Row],[post-handle-timestamp]] -tester_performance_pc1_before[[#This Row],[pre-handle-timestamp]])/1000000</f>
        <v>1.3408</v>
      </c>
    </row>
    <row r="9160" spans="1:6" hidden="1" x14ac:dyDescent="0.25">
      <c r="A9160" s="1" t="s">
        <v>5</v>
      </c>
      <c r="B9160" s="1" t="s">
        <v>14</v>
      </c>
      <c r="C9160">
        <v>200</v>
      </c>
      <c r="D9160">
        <v>7846197477200</v>
      </c>
      <c r="E9160">
        <v>7846199021900</v>
      </c>
      <c r="F9160">
        <f>(tester_performance_pc1_before[[#This Row],[post-handle-timestamp]] -tester_performance_pc1_before[[#This Row],[pre-handle-timestamp]])/1000000</f>
        <v>1.5447</v>
      </c>
    </row>
    <row r="9161" spans="1:6" hidden="1" x14ac:dyDescent="0.25">
      <c r="A9161" s="1" t="s">
        <v>5</v>
      </c>
      <c r="B9161" s="1" t="s">
        <v>15</v>
      </c>
      <c r="C9161">
        <v>200</v>
      </c>
      <c r="D9161">
        <v>7846201010300</v>
      </c>
      <c r="E9161">
        <v>7846202416700</v>
      </c>
      <c r="F9161">
        <f>(tester_performance_pc1_before[[#This Row],[post-handle-timestamp]] -tester_performance_pc1_before[[#This Row],[pre-handle-timestamp]])/1000000</f>
        <v>1.4064000000000001</v>
      </c>
    </row>
    <row r="9162" spans="1:6" hidden="1" x14ac:dyDescent="0.25">
      <c r="A9162" s="1" t="s">
        <v>5</v>
      </c>
      <c r="B9162" s="1" t="s">
        <v>16</v>
      </c>
      <c r="C9162">
        <v>200</v>
      </c>
      <c r="D9162">
        <v>7846203590100</v>
      </c>
      <c r="E9162">
        <v>7846205036500</v>
      </c>
      <c r="F9162">
        <f>(tester_performance_pc1_before[[#This Row],[post-handle-timestamp]] -tester_performance_pc1_before[[#This Row],[pre-handle-timestamp]])/1000000</f>
        <v>1.4463999999999999</v>
      </c>
    </row>
    <row r="9163" spans="1:6" hidden="1" x14ac:dyDescent="0.25">
      <c r="A9163" s="1" t="s">
        <v>5</v>
      </c>
      <c r="B9163" s="1" t="s">
        <v>17</v>
      </c>
      <c r="C9163">
        <v>200</v>
      </c>
      <c r="D9163">
        <v>7846206622200</v>
      </c>
      <c r="E9163">
        <v>7846208021900</v>
      </c>
      <c r="F9163">
        <f>(tester_performance_pc1_before[[#This Row],[post-handle-timestamp]] -tester_performance_pc1_before[[#This Row],[pre-handle-timestamp]])/1000000</f>
        <v>1.3996999999999999</v>
      </c>
    </row>
    <row r="9164" spans="1:6" hidden="1" x14ac:dyDescent="0.25">
      <c r="A9164" s="1" t="s">
        <v>5</v>
      </c>
      <c r="B9164" s="1" t="s">
        <v>18</v>
      </c>
      <c r="C9164">
        <v>200</v>
      </c>
      <c r="D9164">
        <v>7846209867800</v>
      </c>
      <c r="E9164">
        <v>7846211289100</v>
      </c>
      <c r="F9164">
        <f>(tester_performance_pc1_before[[#This Row],[post-handle-timestamp]] -tester_performance_pc1_before[[#This Row],[pre-handle-timestamp]])/1000000</f>
        <v>1.4213</v>
      </c>
    </row>
    <row r="9165" spans="1:6" hidden="1" x14ac:dyDescent="0.25">
      <c r="A9165" s="1" t="s">
        <v>5</v>
      </c>
      <c r="B9165" s="1" t="s">
        <v>19</v>
      </c>
      <c r="C9165">
        <v>200</v>
      </c>
      <c r="D9165">
        <v>7846212416000</v>
      </c>
      <c r="E9165">
        <v>7846213239300</v>
      </c>
      <c r="F9165">
        <f>(tester_performance_pc1_before[[#This Row],[post-handle-timestamp]] -tester_performance_pc1_before[[#This Row],[pre-handle-timestamp]])/1000000</f>
        <v>0.82330000000000003</v>
      </c>
    </row>
    <row r="9166" spans="1:6" hidden="1" x14ac:dyDescent="0.25">
      <c r="A9166" s="1" t="s">
        <v>5</v>
      </c>
      <c r="B9166" s="1" t="s">
        <v>20</v>
      </c>
      <c r="C9166">
        <v>200</v>
      </c>
      <c r="D9166">
        <v>7846214284200</v>
      </c>
      <c r="E9166">
        <v>7846215561200</v>
      </c>
      <c r="F9166">
        <f>(tester_performance_pc1_before[[#This Row],[post-handle-timestamp]] -tester_performance_pc1_before[[#This Row],[pre-handle-timestamp]])/1000000</f>
        <v>1.2769999999999999</v>
      </c>
    </row>
    <row r="9167" spans="1:6" hidden="1" x14ac:dyDescent="0.25">
      <c r="A9167" s="1" t="s">
        <v>5</v>
      </c>
      <c r="B9167" s="1" t="s">
        <v>21</v>
      </c>
      <c r="C9167">
        <v>200</v>
      </c>
      <c r="D9167">
        <v>7846218615800</v>
      </c>
      <c r="E9167">
        <v>7846219669600</v>
      </c>
      <c r="F9167">
        <f>(tester_performance_pc1_before[[#This Row],[post-handle-timestamp]] -tester_performance_pc1_before[[#This Row],[pre-handle-timestamp]])/1000000</f>
        <v>1.0538000000000001</v>
      </c>
    </row>
    <row r="9168" spans="1:6" x14ac:dyDescent="0.25">
      <c r="A9168" s="1" t="s">
        <v>5</v>
      </c>
      <c r="B9168" s="1" t="s">
        <v>24</v>
      </c>
      <c r="C9168">
        <v>200</v>
      </c>
      <c r="D9168">
        <v>7846221606000</v>
      </c>
      <c r="E9168">
        <v>7846223074100</v>
      </c>
      <c r="F9168">
        <f>(tester_performance_pc1_before[[#This Row],[post-handle-timestamp]] -tester_performance_pc1_before[[#This Row],[pre-handle-timestamp]])/1000000</f>
        <v>1.4681</v>
      </c>
    </row>
    <row r="9169" spans="1:6" hidden="1" x14ac:dyDescent="0.25">
      <c r="A9169" s="1" t="s">
        <v>5</v>
      </c>
      <c r="B9169" s="1" t="s">
        <v>8</v>
      </c>
      <c r="C9169">
        <v>200</v>
      </c>
      <c r="D9169">
        <v>7846261965200</v>
      </c>
      <c r="E9169">
        <v>7846262871200</v>
      </c>
      <c r="F9169">
        <f>(tester_performance_pc1_before[[#This Row],[post-handle-timestamp]] -tester_performance_pc1_before[[#This Row],[pre-handle-timestamp]])/1000000</f>
        <v>0.90600000000000003</v>
      </c>
    </row>
    <row r="9170" spans="1:6" hidden="1" x14ac:dyDescent="0.25">
      <c r="A9170" s="1" t="s">
        <v>5</v>
      </c>
      <c r="B9170" s="1" t="s">
        <v>9</v>
      </c>
      <c r="C9170">
        <v>200</v>
      </c>
      <c r="D9170">
        <v>7846263963000</v>
      </c>
      <c r="E9170">
        <v>7846264846100</v>
      </c>
      <c r="F9170">
        <f>(tester_performance_pc1_before[[#This Row],[post-handle-timestamp]] -tester_performance_pc1_before[[#This Row],[pre-handle-timestamp]])/1000000</f>
        <v>0.8831</v>
      </c>
    </row>
    <row r="9171" spans="1:6" hidden="1" x14ac:dyDescent="0.25">
      <c r="A9171" s="1" t="s">
        <v>5</v>
      </c>
      <c r="B9171" s="1" t="s">
        <v>10</v>
      </c>
      <c r="C9171">
        <v>200</v>
      </c>
      <c r="D9171">
        <v>7846266153000</v>
      </c>
      <c r="E9171">
        <v>7846266996000</v>
      </c>
      <c r="F9171">
        <f>(tester_performance_pc1_before[[#This Row],[post-handle-timestamp]] -tester_performance_pc1_before[[#This Row],[pre-handle-timestamp]])/1000000</f>
        <v>0.84299999999999997</v>
      </c>
    </row>
    <row r="9172" spans="1:6" hidden="1" x14ac:dyDescent="0.25">
      <c r="A9172" s="1" t="s">
        <v>5</v>
      </c>
      <c r="B9172" s="1" t="s">
        <v>11</v>
      </c>
      <c r="C9172">
        <v>200</v>
      </c>
      <c r="D9172">
        <v>7846267867700</v>
      </c>
      <c r="E9172">
        <v>7846268679800</v>
      </c>
      <c r="F9172">
        <f>(tester_performance_pc1_before[[#This Row],[post-handle-timestamp]] -tester_performance_pc1_before[[#This Row],[pre-handle-timestamp]])/1000000</f>
        <v>0.81210000000000004</v>
      </c>
    </row>
    <row r="9173" spans="1:6" hidden="1" x14ac:dyDescent="0.25">
      <c r="A9173" s="1" t="s">
        <v>5</v>
      </c>
      <c r="B9173" s="1" t="s">
        <v>12</v>
      </c>
      <c r="C9173">
        <v>200</v>
      </c>
      <c r="D9173">
        <v>7846269824800</v>
      </c>
      <c r="E9173">
        <v>7846270624700</v>
      </c>
      <c r="F9173">
        <f>(tester_performance_pc1_before[[#This Row],[post-handle-timestamp]] -tester_performance_pc1_before[[#This Row],[pre-handle-timestamp]])/1000000</f>
        <v>0.79990000000000006</v>
      </c>
    </row>
    <row r="9174" spans="1:6" hidden="1" x14ac:dyDescent="0.25">
      <c r="A9174" s="1" t="s">
        <v>5</v>
      </c>
      <c r="B9174" s="1" t="s">
        <v>13</v>
      </c>
      <c r="C9174">
        <v>200</v>
      </c>
      <c r="D9174">
        <v>7846271571500</v>
      </c>
      <c r="E9174">
        <v>7846272526900</v>
      </c>
      <c r="F9174">
        <f>(tester_performance_pc1_before[[#This Row],[post-handle-timestamp]] -tester_performance_pc1_before[[#This Row],[pre-handle-timestamp]])/1000000</f>
        <v>0.95540000000000003</v>
      </c>
    </row>
    <row r="9175" spans="1:6" hidden="1" x14ac:dyDescent="0.25">
      <c r="A9175" s="1" t="s">
        <v>5</v>
      </c>
      <c r="B9175" s="1" t="s">
        <v>14</v>
      </c>
      <c r="C9175">
        <v>200</v>
      </c>
      <c r="D9175">
        <v>7846273875900</v>
      </c>
      <c r="E9175">
        <v>7846274842600</v>
      </c>
      <c r="F9175">
        <f>(tester_performance_pc1_before[[#This Row],[post-handle-timestamp]] -tester_performance_pc1_before[[#This Row],[pre-handle-timestamp]])/1000000</f>
        <v>0.9667</v>
      </c>
    </row>
    <row r="9176" spans="1:6" hidden="1" x14ac:dyDescent="0.25">
      <c r="A9176" s="1" t="s">
        <v>5</v>
      </c>
      <c r="B9176" s="1" t="s">
        <v>15</v>
      </c>
      <c r="C9176">
        <v>200</v>
      </c>
      <c r="D9176">
        <v>7846276848200</v>
      </c>
      <c r="E9176">
        <v>7846277750900</v>
      </c>
      <c r="F9176">
        <f>(tester_performance_pc1_before[[#This Row],[post-handle-timestamp]] -tester_performance_pc1_before[[#This Row],[pre-handle-timestamp]])/1000000</f>
        <v>0.90269999999999995</v>
      </c>
    </row>
    <row r="9177" spans="1:6" hidden="1" x14ac:dyDescent="0.25">
      <c r="A9177" s="1" t="s">
        <v>5</v>
      </c>
      <c r="B9177" s="1" t="s">
        <v>16</v>
      </c>
      <c r="C9177">
        <v>200</v>
      </c>
      <c r="D9177">
        <v>7846278800100</v>
      </c>
      <c r="E9177">
        <v>7846279667100</v>
      </c>
      <c r="F9177">
        <f>(tester_performance_pc1_before[[#This Row],[post-handle-timestamp]] -tester_performance_pc1_before[[#This Row],[pre-handle-timestamp]])/1000000</f>
        <v>0.86699999999999999</v>
      </c>
    </row>
    <row r="9178" spans="1:6" hidden="1" x14ac:dyDescent="0.25">
      <c r="A9178" s="1" t="s">
        <v>5</v>
      </c>
      <c r="B9178" s="1" t="s">
        <v>17</v>
      </c>
      <c r="C9178">
        <v>200</v>
      </c>
      <c r="D9178">
        <v>7846281003000</v>
      </c>
      <c r="E9178">
        <v>7846281968300</v>
      </c>
      <c r="F9178">
        <f>(tester_performance_pc1_before[[#This Row],[post-handle-timestamp]] -tester_performance_pc1_before[[#This Row],[pre-handle-timestamp]])/1000000</f>
        <v>0.96530000000000005</v>
      </c>
    </row>
    <row r="9179" spans="1:6" hidden="1" x14ac:dyDescent="0.25">
      <c r="A9179" s="1" t="s">
        <v>5</v>
      </c>
      <c r="B9179" s="1" t="s">
        <v>18</v>
      </c>
      <c r="C9179">
        <v>200</v>
      </c>
      <c r="D9179">
        <v>7846283559700</v>
      </c>
      <c r="E9179">
        <v>7846284449900</v>
      </c>
      <c r="F9179">
        <f>(tester_performance_pc1_before[[#This Row],[post-handle-timestamp]] -tester_performance_pc1_before[[#This Row],[pre-handle-timestamp]])/1000000</f>
        <v>0.89019999999999999</v>
      </c>
    </row>
    <row r="9180" spans="1:6" hidden="1" x14ac:dyDescent="0.25">
      <c r="A9180" s="1" t="s">
        <v>5</v>
      </c>
      <c r="B9180" s="1" t="s">
        <v>19</v>
      </c>
      <c r="C9180">
        <v>200</v>
      </c>
      <c r="D9180">
        <v>7846285340100</v>
      </c>
      <c r="E9180">
        <v>7846286085600</v>
      </c>
      <c r="F9180">
        <f>(tester_performance_pc1_before[[#This Row],[post-handle-timestamp]] -tester_performance_pc1_before[[#This Row],[pre-handle-timestamp]])/1000000</f>
        <v>0.74550000000000005</v>
      </c>
    </row>
    <row r="9181" spans="1:6" hidden="1" x14ac:dyDescent="0.25">
      <c r="A9181" s="1" t="s">
        <v>5</v>
      </c>
      <c r="B9181" s="1" t="s">
        <v>20</v>
      </c>
      <c r="C9181">
        <v>200</v>
      </c>
      <c r="D9181">
        <v>7846286932100</v>
      </c>
      <c r="E9181">
        <v>7846288225800</v>
      </c>
      <c r="F9181">
        <f>(tester_performance_pc1_before[[#This Row],[post-handle-timestamp]] -tester_performance_pc1_before[[#This Row],[pre-handle-timestamp]])/1000000</f>
        <v>1.2937000000000001</v>
      </c>
    </row>
    <row r="9182" spans="1:6" hidden="1" x14ac:dyDescent="0.25">
      <c r="A9182" s="1" t="s">
        <v>5</v>
      </c>
      <c r="B9182" s="1" t="s">
        <v>21</v>
      </c>
      <c r="C9182">
        <v>200</v>
      </c>
      <c r="D9182">
        <v>7846292017400</v>
      </c>
      <c r="E9182">
        <v>7846293343400</v>
      </c>
      <c r="F9182">
        <f>(tester_performance_pc1_before[[#This Row],[post-handle-timestamp]] -tester_performance_pc1_before[[#This Row],[pre-handle-timestamp]])/1000000</f>
        <v>1.3260000000000001</v>
      </c>
    </row>
    <row r="9183" spans="1:6" x14ac:dyDescent="0.25">
      <c r="A9183" s="1" t="s">
        <v>25</v>
      </c>
      <c r="B9183" s="1" t="s">
        <v>24</v>
      </c>
      <c r="C9183">
        <v>302</v>
      </c>
      <c r="D9183">
        <v>7846295938700</v>
      </c>
      <c r="E9183">
        <v>7846304162500</v>
      </c>
      <c r="F9183">
        <f>(tester_performance_pc1_before[[#This Row],[post-handle-timestamp]] -tester_performance_pc1_before[[#This Row],[pre-handle-timestamp]])/1000000</f>
        <v>8.2238000000000007</v>
      </c>
    </row>
    <row r="9184" spans="1:6" x14ac:dyDescent="0.25">
      <c r="A9184" s="1" t="s">
        <v>5</v>
      </c>
      <c r="B9184" s="1" t="s">
        <v>6</v>
      </c>
      <c r="C9184">
        <v>302</v>
      </c>
      <c r="D9184">
        <v>7846305865500</v>
      </c>
      <c r="E9184">
        <v>7846307127700</v>
      </c>
      <c r="F9184">
        <f>(tester_performance_pc1_before[[#This Row],[post-handle-timestamp]] -tester_performance_pc1_before[[#This Row],[pre-handle-timestamp]])/1000000</f>
        <v>1.2622</v>
      </c>
    </row>
    <row r="9185" spans="1:6" x14ac:dyDescent="0.25">
      <c r="A9185" s="1" t="s">
        <v>5</v>
      </c>
      <c r="B9185" s="1" t="s">
        <v>7</v>
      </c>
      <c r="C9185">
        <v>200</v>
      </c>
      <c r="D9185">
        <v>7846308229700</v>
      </c>
      <c r="E9185">
        <v>7846309165800</v>
      </c>
      <c r="F9185">
        <f>(tester_performance_pc1_before[[#This Row],[post-handle-timestamp]] -tester_performance_pc1_before[[#This Row],[pre-handle-timestamp]])/1000000</f>
        <v>0.93610000000000004</v>
      </c>
    </row>
    <row r="9186" spans="1:6" hidden="1" x14ac:dyDescent="0.25">
      <c r="A9186" s="1" t="s">
        <v>5</v>
      </c>
      <c r="B9186" s="1" t="s">
        <v>8</v>
      </c>
      <c r="C9186">
        <v>200</v>
      </c>
      <c r="D9186">
        <v>7846366343900</v>
      </c>
      <c r="E9186">
        <v>7846367837700</v>
      </c>
      <c r="F9186">
        <f>(tester_performance_pc1_before[[#This Row],[post-handle-timestamp]] -tester_performance_pc1_before[[#This Row],[pre-handle-timestamp]])/1000000</f>
        <v>1.4938</v>
      </c>
    </row>
    <row r="9187" spans="1:6" hidden="1" x14ac:dyDescent="0.25">
      <c r="A9187" s="1" t="s">
        <v>5</v>
      </c>
      <c r="B9187" s="1" t="s">
        <v>9</v>
      </c>
      <c r="C9187">
        <v>200</v>
      </c>
      <c r="D9187">
        <v>7846369244200</v>
      </c>
      <c r="E9187">
        <v>7846370662300</v>
      </c>
      <c r="F9187">
        <f>(tester_performance_pc1_before[[#This Row],[post-handle-timestamp]] -tester_performance_pc1_before[[#This Row],[pre-handle-timestamp]])/1000000</f>
        <v>1.4180999999999999</v>
      </c>
    </row>
    <row r="9188" spans="1:6" hidden="1" x14ac:dyDescent="0.25">
      <c r="A9188" s="1" t="s">
        <v>5</v>
      </c>
      <c r="B9188" s="1" t="s">
        <v>10</v>
      </c>
      <c r="C9188">
        <v>200</v>
      </c>
      <c r="D9188">
        <v>7846372187200</v>
      </c>
      <c r="E9188">
        <v>7846372990200</v>
      </c>
      <c r="F9188">
        <f>(tester_performance_pc1_before[[#This Row],[post-handle-timestamp]] -tester_performance_pc1_before[[#This Row],[pre-handle-timestamp]])/1000000</f>
        <v>0.80300000000000005</v>
      </c>
    </row>
    <row r="9189" spans="1:6" hidden="1" x14ac:dyDescent="0.25">
      <c r="A9189" s="1" t="s">
        <v>5</v>
      </c>
      <c r="B9189" s="1" t="s">
        <v>11</v>
      </c>
      <c r="C9189">
        <v>200</v>
      </c>
      <c r="D9189">
        <v>7846373868600</v>
      </c>
      <c r="E9189">
        <v>7846374673800</v>
      </c>
      <c r="F9189">
        <f>(tester_performance_pc1_before[[#This Row],[post-handle-timestamp]] -tester_performance_pc1_before[[#This Row],[pre-handle-timestamp]])/1000000</f>
        <v>0.80520000000000003</v>
      </c>
    </row>
    <row r="9190" spans="1:6" hidden="1" x14ac:dyDescent="0.25">
      <c r="A9190" s="1" t="s">
        <v>5</v>
      </c>
      <c r="B9190" s="1" t="s">
        <v>12</v>
      </c>
      <c r="C9190">
        <v>200</v>
      </c>
      <c r="D9190">
        <v>7846375645800</v>
      </c>
      <c r="E9190">
        <v>7846376409200</v>
      </c>
      <c r="F9190">
        <f>(tester_performance_pc1_before[[#This Row],[post-handle-timestamp]] -tester_performance_pc1_before[[#This Row],[pre-handle-timestamp]])/1000000</f>
        <v>0.76339999999999997</v>
      </c>
    </row>
    <row r="9191" spans="1:6" hidden="1" x14ac:dyDescent="0.25">
      <c r="A9191" s="1" t="s">
        <v>5</v>
      </c>
      <c r="B9191" s="1" t="s">
        <v>13</v>
      </c>
      <c r="C9191">
        <v>200</v>
      </c>
      <c r="D9191">
        <v>7846377252200</v>
      </c>
      <c r="E9191">
        <v>7846378006600</v>
      </c>
      <c r="F9191">
        <f>(tester_performance_pc1_before[[#This Row],[post-handle-timestamp]] -tester_performance_pc1_before[[#This Row],[pre-handle-timestamp]])/1000000</f>
        <v>0.75439999999999996</v>
      </c>
    </row>
    <row r="9192" spans="1:6" hidden="1" x14ac:dyDescent="0.25">
      <c r="A9192" s="1" t="s">
        <v>5</v>
      </c>
      <c r="B9192" s="1" t="s">
        <v>14</v>
      </c>
      <c r="C9192">
        <v>200</v>
      </c>
      <c r="D9192">
        <v>7846378970800</v>
      </c>
      <c r="E9192">
        <v>7846379867500</v>
      </c>
      <c r="F9192">
        <f>(tester_performance_pc1_before[[#This Row],[post-handle-timestamp]] -tester_performance_pc1_before[[#This Row],[pre-handle-timestamp]])/1000000</f>
        <v>0.89670000000000005</v>
      </c>
    </row>
    <row r="9193" spans="1:6" hidden="1" x14ac:dyDescent="0.25">
      <c r="A9193" s="1" t="s">
        <v>5</v>
      </c>
      <c r="B9193" s="1" t="s">
        <v>15</v>
      </c>
      <c r="C9193">
        <v>200</v>
      </c>
      <c r="D9193">
        <v>7846381961000</v>
      </c>
      <c r="E9193">
        <v>7846383312700</v>
      </c>
      <c r="F9193">
        <f>(tester_performance_pc1_before[[#This Row],[post-handle-timestamp]] -tester_performance_pc1_before[[#This Row],[pre-handle-timestamp]])/1000000</f>
        <v>1.3516999999999999</v>
      </c>
    </row>
    <row r="9194" spans="1:6" hidden="1" x14ac:dyDescent="0.25">
      <c r="A9194" s="1" t="s">
        <v>5</v>
      </c>
      <c r="B9194" s="1" t="s">
        <v>16</v>
      </c>
      <c r="C9194">
        <v>200</v>
      </c>
      <c r="D9194">
        <v>7846384310200</v>
      </c>
      <c r="E9194">
        <v>7846385134600</v>
      </c>
      <c r="F9194">
        <f>(tester_performance_pc1_before[[#This Row],[post-handle-timestamp]] -tester_performance_pc1_before[[#This Row],[pre-handle-timestamp]])/1000000</f>
        <v>0.82440000000000002</v>
      </c>
    </row>
    <row r="9195" spans="1:6" hidden="1" x14ac:dyDescent="0.25">
      <c r="A9195" s="1" t="s">
        <v>5</v>
      </c>
      <c r="B9195" s="1" t="s">
        <v>17</v>
      </c>
      <c r="C9195">
        <v>200</v>
      </c>
      <c r="D9195">
        <v>7846386406900</v>
      </c>
      <c r="E9195">
        <v>7846387222500</v>
      </c>
      <c r="F9195">
        <f>(tester_performance_pc1_before[[#This Row],[post-handle-timestamp]] -tester_performance_pc1_before[[#This Row],[pre-handle-timestamp]])/1000000</f>
        <v>0.81559999999999999</v>
      </c>
    </row>
    <row r="9196" spans="1:6" hidden="1" x14ac:dyDescent="0.25">
      <c r="A9196" s="1" t="s">
        <v>5</v>
      </c>
      <c r="B9196" s="1" t="s">
        <v>18</v>
      </c>
      <c r="C9196">
        <v>200</v>
      </c>
      <c r="D9196">
        <v>7846388742800</v>
      </c>
      <c r="E9196">
        <v>7846389645900</v>
      </c>
      <c r="F9196">
        <f>(tester_performance_pc1_before[[#This Row],[post-handle-timestamp]] -tester_performance_pc1_before[[#This Row],[pre-handle-timestamp]])/1000000</f>
        <v>0.90310000000000001</v>
      </c>
    </row>
    <row r="9197" spans="1:6" hidden="1" x14ac:dyDescent="0.25">
      <c r="A9197" s="1" t="s">
        <v>5</v>
      </c>
      <c r="B9197" s="1" t="s">
        <v>19</v>
      </c>
      <c r="C9197">
        <v>200</v>
      </c>
      <c r="D9197">
        <v>7846390483900</v>
      </c>
      <c r="E9197">
        <v>7846391211000</v>
      </c>
      <c r="F9197">
        <f>(tester_performance_pc1_before[[#This Row],[post-handle-timestamp]] -tester_performance_pc1_before[[#This Row],[pre-handle-timestamp]])/1000000</f>
        <v>0.72709999999999997</v>
      </c>
    </row>
    <row r="9198" spans="1:6" hidden="1" x14ac:dyDescent="0.25">
      <c r="A9198" s="1" t="s">
        <v>5</v>
      </c>
      <c r="B9198" s="1" t="s">
        <v>20</v>
      </c>
      <c r="C9198">
        <v>200</v>
      </c>
      <c r="D9198">
        <v>7846392030900</v>
      </c>
      <c r="E9198">
        <v>7846393073500</v>
      </c>
      <c r="F9198">
        <f>(tester_performance_pc1_before[[#This Row],[post-handle-timestamp]] -tester_performance_pc1_before[[#This Row],[pre-handle-timestamp]])/1000000</f>
        <v>1.0426</v>
      </c>
    </row>
    <row r="9199" spans="1:6" hidden="1" x14ac:dyDescent="0.25">
      <c r="A9199" s="1" t="s">
        <v>5</v>
      </c>
      <c r="B9199" s="1" t="s">
        <v>21</v>
      </c>
      <c r="C9199">
        <v>200</v>
      </c>
      <c r="D9199">
        <v>7846396510300</v>
      </c>
      <c r="E9199">
        <v>7846397851200</v>
      </c>
      <c r="F9199">
        <f>(tester_performance_pc1_before[[#This Row],[post-handle-timestamp]] -tester_performance_pc1_before[[#This Row],[pre-handle-timestamp]])/1000000</f>
        <v>1.3409</v>
      </c>
    </row>
    <row r="9200" spans="1:6" x14ac:dyDescent="0.25">
      <c r="A9200" s="1" t="s">
        <v>5</v>
      </c>
      <c r="B9200" s="1" t="s">
        <v>40</v>
      </c>
      <c r="C9200">
        <v>500</v>
      </c>
      <c r="D9200">
        <v>7846400139900</v>
      </c>
      <c r="E9200">
        <v>7846420782700</v>
      </c>
      <c r="F9200">
        <f>(tester_performance_pc1_before[[#This Row],[post-handle-timestamp]] -tester_performance_pc1_before[[#This Row],[pre-handle-timestamp]])/1000000</f>
        <v>20.642800000000001</v>
      </c>
    </row>
    <row r="9201" spans="1:6" hidden="1" x14ac:dyDescent="0.25">
      <c r="A9201" s="1" t="s">
        <v>5</v>
      </c>
      <c r="B9201" s="1" t="s">
        <v>8</v>
      </c>
      <c r="C9201">
        <v>200</v>
      </c>
      <c r="D9201">
        <v>7846583735600</v>
      </c>
      <c r="E9201">
        <v>7846585063800</v>
      </c>
      <c r="F9201">
        <f>(tester_performance_pc1_before[[#This Row],[post-handle-timestamp]] -tester_performance_pc1_before[[#This Row],[pre-handle-timestamp]])/1000000</f>
        <v>1.3282</v>
      </c>
    </row>
    <row r="9202" spans="1:6" hidden="1" x14ac:dyDescent="0.25">
      <c r="A9202" s="1" t="s">
        <v>5</v>
      </c>
      <c r="B9202" s="1" t="s">
        <v>9</v>
      </c>
      <c r="C9202">
        <v>200</v>
      </c>
      <c r="D9202">
        <v>7846586500400</v>
      </c>
      <c r="E9202">
        <v>7846587758300</v>
      </c>
      <c r="F9202">
        <f>(tester_performance_pc1_before[[#This Row],[post-handle-timestamp]] -tester_performance_pc1_before[[#This Row],[pre-handle-timestamp]])/1000000</f>
        <v>1.2579</v>
      </c>
    </row>
    <row r="9203" spans="1:6" hidden="1" x14ac:dyDescent="0.25">
      <c r="A9203" s="1" t="s">
        <v>5</v>
      </c>
      <c r="B9203" s="1" t="s">
        <v>10</v>
      </c>
      <c r="C9203">
        <v>200</v>
      </c>
      <c r="D9203">
        <v>7846589482400</v>
      </c>
      <c r="E9203">
        <v>7846590431200</v>
      </c>
      <c r="F9203">
        <f>(tester_performance_pc1_before[[#This Row],[post-handle-timestamp]] -tester_performance_pc1_before[[#This Row],[pre-handle-timestamp]])/1000000</f>
        <v>0.94879999999999998</v>
      </c>
    </row>
    <row r="9204" spans="1:6" hidden="1" x14ac:dyDescent="0.25">
      <c r="A9204" s="1" t="s">
        <v>5</v>
      </c>
      <c r="B9204" s="1" t="s">
        <v>11</v>
      </c>
      <c r="C9204">
        <v>200</v>
      </c>
      <c r="D9204">
        <v>7846591430600</v>
      </c>
      <c r="E9204">
        <v>7846592227900</v>
      </c>
      <c r="F9204">
        <f>(tester_performance_pc1_before[[#This Row],[post-handle-timestamp]] -tester_performance_pc1_before[[#This Row],[pre-handle-timestamp]])/1000000</f>
        <v>0.79730000000000001</v>
      </c>
    </row>
    <row r="9205" spans="1:6" hidden="1" x14ac:dyDescent="0.25">
      <c r="A9205" s="1" t="s">
        <v>5</v>
      </c>
      <c r="B9205" s="1" t="s">
        <v>12</v>
      </c>
      <c r="C9205">
        <v>200</v>
      </c>
      <c r="D9205">
        <v>7846593453700</v>
      </c>
      <c r="E9205">
        <v>7846594426700</v>
      </c>
      <c r="F9205">
        <f>(tester_performance_pc1_before[[#This Row],[post-handle-timestamp]] -tester_performance_pc1_before[[#This Row],[pre-handle-timestamp]])/1000000</f>
        <v>0.97299999999999998</v>
      </c>
    </row>
    <row r="9206" spans="1:6" hidden="1" x14ac:dyDescent="0.25">
      <c r="A9206" s="1" t="s">
        <v>5</v>
      </c>
      <c r="B9206" s="1" t="s">
        <v>13</v>
      </c>
      <c r="C9206">
        <v>200</v>
      </c>
      <c r="D9206">
        <v>7846595555200</v>
      </c>
      <c r="E9206">
        <v>7846596397300</v>
      </c>
      <c r="F9206">
        <f>(tester_performance_pc1_before[[#This Row],[post-handle-timestamp]] -tester_performance_pc1_before[[#This Row],[pre-handle-timestamp]])/1000000</f>
        <v>0.84209999999999996</v>
      </c>
    </row>
    <row r="9207" spans="1:6" hidden="1" x14ac:dyDescent="0.25">
      <c r="A9207" s="1" t="s">
        <v>5</v>
      </c>
      <c r="B9207" s="1" t="s">
        <v>19</v>
      </c>
      <c r="C9207">
        <v>200</v>
      </c>
      <c r="D9207">
        <v>7846597576200</v>
      </c>
      <c r="E9207">
        <v>7846598400000</v>
      </c>
      <c r="F9207">
        <f>(tester_performance_pc1_before[[#This Row],[post-handle-timestamp]] -tester_performance_pc1_before[[#This Row],[pre-handle-timestamp]])/1000000</f>
        <v>0.82379999999999998</v>
      </c>
    </row>
    <row r="9208" spans="1:6" hidden="1" x14ac:dyDescent="0.25">
      <c r="A9208" s="1" t="s">
        <v>5</v>
      </c>
      <c r="B9208" s="1" t="s">
        <v>14</v>
      </c>
      <c r="C9208">
        <v>200</v>
      </c>
      <c r="D9208">
        <v>7846599443000</v>
      </c>
      <c r="E9208">
        <v>7846600491400</v>
      </c>
      <c r="F9208">
        <f>(tester_performance_pc1_before[[#This Row],[post-handle-timestamp]] -tester_performance_pc1_before[[#This Row],[pre-handle-timestamp]])/1000000</f>
        <v>1.0484</v>
      </c>
    </row>
    <row r="9209" spans="1:6" hidden="1" x14ac:dyDescent="0.25">
      <c r="A9209" s="1" t="s">
        <v>5</v>
      </c>
      <c r="B9209" s="1" t="s">
        <v>15</v>
      </c>
      <c r="C9209">
        <v>200</v>
      </c>
      <c r="D9209">
        <v>7846602523200</v>
      </c>
      <c r="E9209">
        <v>7846603695500</v>
      </c>
      <c r="F9209">
        <f>(tester_performance_pc1_before[[#This Row],[post-handle-timestamp]] -tester_performance_pc1_before[[#This Row],[pre-handle-timestamp]])/1000000</f>
        <v>1.1722999999999999</v>
      </c>
    </row>
    <row r="9210" spans="1:6" hidden="1" x14ac:dyDescent="0.25">
      <c r="A9210" s="1" t="s">
        <v>5</v>
      </c>
      <c r="B9210" s="1" t="s">
        <v>16</v>
      </c>
      <c r="C9210">
        <v>200</v>
      </c>
      <c r="D9210">
        <v>7846605391200</v>
      </c>
      <c r="E9210">
        <v>7846606557500</v>
      </c>
      <c r="F9210">
        <f>(tester_performance_pc1_before[[#This Row],[post-handle-timestamp]] -tester_performance_pc1_before[[#This Row],[pre-handle-timestamp]])/1000000</f>
        <v>1.1662999999999999</v>
      </c>
    </row>
    <row r="9211" spans="1:6" hidden="1" x14ac:dyDescent="0.25">
      <c r="A9211" s="1" t="s">
        <v>5</v>
      </c>
      <c r="B9211" s="1" t="s">
        <v>17</v>
      </c>
      <c r="C9211">
        <v>200</v>
      </c>
      <c r="D9211">
        <v>7846608216200</v>
      </c>
      <c r="E9211">
        <v>7846609165900</v>
      </c>
      <c r="F9211">
        <f>(tester_performance_pc1_before[[#This Row],[post-handle-timestamp]] -tester_performance_pc1_before[[#This Row],[pre-handle-timestamp]])/1000000</f>
        <v>0.94969999999999999</v>
      </c>
    </row>
    <row r="9212" spans="1:6" hidden="1" x14ac:dyDescent="0.25">
      <c r="A9212" s="1" t="s">
        <v>5</v>
      </c>
      <c r="B9212" s="1" t="s">
        <v>18</v>
      </c>
      <c r="C9212">
        <v>200</v>
      </c>
      <c r="D9212">
        <v>7846611022500</v>
      </c>
      <c r="E9212">
        <v>7846612037100</v>
      </c>
      <c r="F9212">
        <f>(tester_performance_pc1_before[[#This Row],[post-handle-timestamp]] -tester_performance_pc1_before[[#This Row],[pre-handle-timestamp]])/1000000</f>
        <v>1.0145999999999999</v>
      </c>
    </row>
    <row r="9213" spans="1:6" hidden="1" x14ac:dyDescent="0.25">
      <c r="A9213" s="1" t="s">
        <v>5</v>
      </c>
      <c r="B9213" s="1" t="s">
        <v>20</v>
      </c>
      <c r="C9213">
        <v>200</v>
      </c>
      <c r="D9213">
        <v>7846613337100</v>
      </c>
      <c r="E9213">
        <v>7846614542400</v>
      </c>
      <c r="F9213">
        <f>(tester_performance_pc1_before[[#This Row],[post-handle-timestamp]] -tester_performance_pc1_before[[#This Row],[pre-handle-timestamp]])/1000000</f>
        <v>1.2053</v>
      </c>
    </row>
    <row r="9214" spans="1:6" hidden="1" x14ac:dyDescent="0.25">
      <c r="A9214" s="1" t="s">
        <v>5</v>
      </c>
      <c r="B9214" s="1" t="s">
        <v>21</v>
      </c>
      <c r="C9214">
        <v>200</v>
      </c>
      <c r="D9214">
        <v>7846618009500</v>
      </c>
      <c r="E9214">
        <v>7846619683500</v>
      </c>
      <c r="F9214">
        <f>(tester_performance_pc1_before[[#This Row],[post-handle-timestamp]] -tester_performance_pc1_before[[#This Row],[pre-handle-timestamp]])/1000000</f>
        <v>1.6739999999999999</v>
      </c>
    </row>
    <row r="9215" spans="1:6" x14ac:dyDescent="0.25">
      <c r="A9215" s="1" t="s">
        <v>5</v>
      </c>
      <c r="B9215" s="1" t="s">
        <v>40</v>
      </c>
      <c r="C9215">
        <v>500</v>
      </c>
      <c r="D9215">
        <v>7846622275400</v>
      </c>
      <c r="E9215">
        <v>7846646623500</v>
      </c>
      <c r="F9215">
        <f>(tester_performance_pc1_before[[#This Row],[post-handle-timestamp]] -tester_performance_pc1_before[[#This Row],[pre-handle-timestamp]])/1000000</f>
        <v>24.348099999999999</v>
      </c>
    </row>
    <row r="9216" spans="1:6" hidden="1" x14ac:dyDescent="0.25">
      <c r="A9216" s="1" t="s">
        <v>5</v>
      </c>
      <c r="B9216" s="1" t="s">
        <v>8</v>
      </c>
      <c r="C9216">
        <v>200</v>
      </c>
      <c r="D9216">
        <v>7846757887900</v>
      </c>
      <c r="E9216">
        <v>7846758904200</v>
      </c>
      <c r="F9216">
        <f>(tester_performance_pc1_before[[#This Row],[post-handle-timestamp]] -tester_performance_pc1_before[[#This Row],[pre-handle-timestamp]])/1000000</f>
        <v>1.0163</v>
      </c>
    </row>
    <row r="9217" spans="1:6" hidden="1" x14ac:dyDescent="0.25">
      <c r="A9217" s="1" t="s">
        <v>5</v>
      </c>
      <c r="B9217" s="1" t="s">
        <v>9</v>
      </c>
      <c r="C9217">
        <v>200</v>
      </c>
      <c r="D9217">
        <v>7846760029100</v>
      </c>
      <c r="E9217">
        <v>7846760917900</v>
      </c>
      <c r="F9217">
        <f>(tester_performance_pc1_before[[#This Row],[post-handle-timestamp]] -tester_performance_pc1_before[[#This Row],[pre-handle-timestamp]])/1000000</f>
        <v>0.88880000000000003</v>
      </c>
    </row>
    <row r="9218" spans="1:6" hidden="1" x14ac:dyDescent="0.25">
      <c r="A9218" s="1" t="s">
        <v>5</v>
      </c>
      <c r="B9218" s="1" t="s">
        <v>10</v>
      </c>
      <c r="C9218">
        <v>200</v>
      </c>
      <c r="D9218">
        <v>7846762229400</v>
      </c>
      <c r="E9218">
        <v>7846763045600</v>
      </c>
      <c r="F9218">
        <f>(tester_performance_pc1_before[[#This Row],[post-handle-timestamp]] -tester_performance_pc1_before[[#This Row],[pre-handle-timestamp]])/1000000</f>
        <v>0.81620000000000004</v>
      </c>
    </row>
    <row r="9219" spans="1:6" hidden="1" x14ac:dyDescent="0.25">
      <c r="A9219" s="1" t="s">
        <v>5</v>
      </c>
      <c r="B9219" s="1" t="s">
        <v>11</v>
      </c>
      <c r="C9219">
        <v>200</v>
      </c>
      <c r="D9219">
        <v>7846764016900</v>
      </c>
      <c r="E9219">
        <v>7846764811400</v>
      </c>
      <c r="F9219">
        <f>(tester_performance_pc1_before[[#This Row],[post-handle-timestamp]] -tester_performance_pc1_before[[#This Row],[pre-handle-timestamp]])/1000000</f>
        <v>0.79449999999999998</v>
      </c>
    </row>
    <row r="9220" spans="1:6" hidden="1" x14ac:dyDescent="0.25">
      <c r="A9220" s="1" t="s">
        <v>5</v>
      </c>
      <c r="B9220" s="1" t="s">
        <v>17</v>
      </c>
      <c r="C9220">
        <v>200</v>
      </c>
      <c r="D9220">
        <v>7846770090000</v>
      </c>
      <c r="E9220">
        <v>7846772380900</v>
      </c>
      <c r="F9220">
        <f>(tester_performance_pc1_before[[#This Row],[post-handle-timestamp]] -tester_performance_pc1_before[[#This Row],[pre-handle-timestamp]])/1000000</f>
        <v>2.2909000000000002</v>
      </c>
    </row>
    <row r="9221" spans="1:6" hidden="1" x14ac:dyDescent="0.25">
      <c r="A9221" s="1" t="s">
        <v>5</v>
      </c>
      <c r="B9221" s="1" t="s">
        <v>12</v>
      </c>
      <c r="C9221">
        <v>200</v>
      </c>
      <c r="D9221">
        <v>7846774689000</v>
      </c>
      <c r="E9221">
        <v>7846775623700</v>
      </c>
      <c r="F9221">
        <f>(tester_performance_pc1_before[[#This Row],[post-handle-timestamp]] -tester_performance_pc1_before[[#This Row],[pre-handle-timestamp]])/1000000</f>
        <v>0.93469999999999998</v>
      </c>
    </row>
    <row r="9222" spans="1:6" hidden="1" x14ac:dyDescent="0.25">
      <c r="A9222" s="1" t="s">
        <v>5</v>
      </c>
      <c r="B9222" s="1" t="s">
        <v>19</v>
      </c>
      <c r="C9222">
        <v>200</v>
      </c>
      <c r="D9222">
        <v>7846776874600</v>
      </c>
      <c r="E9222">
        <v>7846777695300</v>
      </c>
      <c r="F9222">
        <f>(tester_performance_pc1_before[[#This Row],[post-handle-timestamp]] -tester_performance_pc1_before[[#This Row],[pre-handle-timestamp]])/1000000</f>
        <v>0.82069999999999999</v>
      </c>
    </row>
    <row r="9223" spans="1:6" hidden="1" x14ac:dyDescent="0.25">
      <c r="A9223" s="1" t="s">
        <v>5</v>
      </c>
      <c r="B9223" s="1" t="s">
        <v>13</v>
      </c>
      <c r="C9223">
        <v>200</v>
      </c>
      <c r="D9223">
        <v>7846779118900</v>
      </c>
      <c r="E9223">
        <v>7846780289800</v>
      </c>
      <c r="F9223">
        <f>(tester_performance_pc1_before[[#This Row],[post-handle-timestamp]] -tester_performance_pc1_before[[#This Row],[pre-handle-timestamp]])/1000000</f>
        <v>1.1709000000000001</v>
      </c>
    </row>
    <row r="9224" spans="1:6" hidden="1" x14ac:dyDescent="0.25">
      <c r="A9224" s="1" t="s">
        <v>5</v>
      </c>
      <c r="B9224" s="1" t="s">
        <v>14</v>
      </c>
      <c r="C9224">
        <v>200</v>
      </c>
      <c r="D9224">
        <v>7846781771100</v>
      </c>
      <c r="E9224">
        <v>7846782976500</v>
      </c>
      <c r="F9224">
        <f>(tester_performance_pc1_before[[#This Row],[post-handle-timestamp]] -tester_performance_pc1_before[[#This Row],[pre-handle-timestamp]])/1000000</f>
        <v>1.2054</v>
      </c>
    </row>
    <row r="9225" spans="1:6" hidden="1" x14ac:dyDescent="0.25">
      <c r="A9225" s="1" t="s">
        <v>5</v>
      </c>
      <c r="B9225" s="1" t="s">
        <v>15</v>
      </c>
      <c r="C9225">
        <v>200</v>
      </c>
      <c r="D9225">
        <v>7846785092700</v>
      </c>
      <c r="E9225">
        <v>7846786261000</v>
      </c>
      <c r="F9225">
        <f>(tester_performance_pc1_before[[#This Row],[post-handle-timestamp]] -tester_performance_pc1_before[[#This Row],[pre-handle-timestamp]])/1000000</f>
        <v>1.1682999999999999</v>
      </c>
    </row>
    <row r="9226" spans="1:6" hidden="1" x14ac:dyDescent="0.25">
      <c r="A9226" s="1" t="s">
        <v>5</v>
      </c>
      <c r="B9226" s="1" t="s">
        <v>16</v>
      </c>
      <c r="C9226">
        <v>200</v>
      </c>
      <c r="D9226">
        <v>7846787821300</v>
      </c>
      <c r="E9226">
        <v>7846789033000</v>
      </c>
      <c r="F9226">
        <f>(tester_performance_pc1_before[[#This Row],[post-handle-timestamp]] -tester_performance_pc1_before[[#This Row],[pre-handle-timestamp]])/1000000</f>
        <v>1.2117</v>
      </c>
    </row>
    <row r="9227" spans="1:6" hidden="1" x14ac:dyDescent="0.25">
      <c r="A9227" s="1" t="s">
        <v>5</v>
      </c>
      <c r="B9227" s="1" t="s">
        <v>18</v>
      </c>
      <c r="C9227">
        <v>200</v>
      </c>
      <c r="D9227">
        <v>7846790940700</v>
      </c>
      <c r="E9227">
        <v>7846792032400</v>
      </c>
      <c r="F9227">
        <f>(tester_performance_pc1_before[[#This Row],[post-handle-timestamp]] -tester_performance_pc1_before[[#This Row],[pre-handle-timestamp]])/1000000</f>
        <v>1.0916999999999999</v>
      </c>
    </row>
    <row r="9228" spans="1:6" hidden="1" x14ac:dyDescent="0.25">
      <c r="A9228" s="1" t="s">
        <v>5</v>
      </c>
      <c r="B9228" s="1" t="s">
        <v>20</v>
      </c>
      <c r="C9228">
        <v>200</v>
      </c>
      <c r="D9228">
        <v>7846793365300</v>
      </c>
      <c r="E9228">
        <v>7846794527000</v>
      </c>
      <c r="F9228">
        <f>(tester_performance_pc1_before[[#This Row],[post-handle-timestamp]] -tester_performance_pc1_before[[#This Row],[pre-handle-timestamp]])/1000000</f>
        <v>1.1617</v>
      </c>
    </row>
    <row r="9229" spans="1:6" hidden="1" x14ac:dyDescent="0.25">
      <c r="A9229" s="1" t="s">
        <v>5</v>
      </c>
      <c r="B9229" s="1" t="s">
        <v>21</v>
      </c>
      <c r="C9229">
        <v>200</v>
      </c>
      <c r="D9229">
        <v>7846809283700</v>
      </c>
      <c r="E9229">
        <v>7846811477700</v>
      </c>
      <c r="F9229">
        <f>(tester_performance_pc1_before[[#This Row],[post-handle-timestamp]] -tester_performance_pc1_before[[#This Row],[pre-handle-timestamp]])/1000000</f>
        <v>2.194</v>
      </c>
    </row>
    <row r="9230" spans="1:6" x14ac:dyDescent="0.25">
      <c r="A9230" s="1" t="s">
        <v>5</v>
      </c>
      <c r="B9230" s="1" t="s">
        <v>30</v>
      </c>
      <c r="C9230">
        <v>200</v>
      </c>
      <c r="D9230">
        <v>7846814877200</v>
      </c>
      <c r="E9230">
        <v>7846827895600</v>
      </c>
      <c r="F9230">
        <f>(tester_performance_pc1_before[[#This Row],[post-handle-timestamp]] -tester_performance_pc1_before[[#This Row],[pre-handle-timestamp]])/1000000</f>
        <v>13.0184</v>
      </c>
    </row>
    <row r="9231" spans="1:6" hidden="1" x14ac:dyDescent="0.25">
      <c r="A9231" s="1" t="s">
        <v>5</v>
      </c>
      <c r="B9231" s="1" t="s">
        <v>8</v>
      </c>
      <c r="C9231">
        <v>200</v>
      </c>
      <c r="D9231">
        <v>7847110578200</v>
      </c>
      <c r="E9231">
        <v>7847111548900</v>
      </c>
      <c r="F9231">
        <f>(tester_performance_pc1_before[[#This Row],[post-handle-timestamp]] -tester_performance_pc1_before[[#This Row],[pre-handle-timestamp]])/1000000</f>
        <v>0.97070000000000001</v>
      </c>
    </row>
    <row r="9232" spans="1:6" hidden="1" x14ac:dyDescent="0.25">
      <c r="A9232" s="1" t="s">
        <v>5</v>
      </c>
      <c r="B9232" s="1" t="s">
        <v>9</v>
      </c>
      <c r="C9232">
        <v>200</v>
      </c>
      <c r="D9232">
        <v>7847112718900</v>
      </c>
      <c r="E9232">
        <v>7847114126200</v>
      </c>
      <c r="F9232">
        <f>(tester_performance_pc1_before[[#This Row],[post-handle-timestamp]] -tester_performance_pc1_before[[#This Row],[pre-handle-timestamp]])/1000000</f>
        <v>1.4073</v>
      </c>
    </row>
    <row r="9233" spans="1:6" hidden="1" x14ac:dyDescent="0.25">
      <c r="A9233" s="1" t="s">
        <v>5</v>
      </c>
      <c r="B9233" s="1" t="s">
        <v>10</v>
      </c>
      <c r="C9233">
        <v>200</v>
      </c>
      <c r="D9233">
        <v>7847116025400</v>
      </c>
      <c r="E9233">
        <v>7847117426300</v>
      </c>
      <c r="F9233">
        <f>(tester_performance_pc1_before[[#This Row],[post-handle-timestamp]] -tester_performance_pc1_before[[#This Row],[pre-handle-timestamp]])/1000000</f>
        <v>1.4009</v>
      </c>
    </row>
    <row r="9234" spans="1:6" hidden="1" x14ac:dyDescent="0.25">
      <c r="A9234" s="1" t="s">
        <v>5</v>
      </c>
      <c r="B9234" s="1" t="s">
        <v>11</v>
      </c>
      <c r="C9234">
        <v>200</v>
      </c>
      <c r="D9234">
        <v>7847118377400</v>
      </c>
      <c r="E9234">
        <v>7847119224300</v>
      </c>
      <c r="F9234">
        <f>(tester_performance_pc1_before[[#This Row],[post-handle-timestamp]] -tester_performance_pc1_before[[#This Row],[pre-handle-timestamp]])/1000000</f>
        <v>0.84689999999999999</v>
      </c>
    </row>
    <row r="9235" spans="1:6" hidden="1" x14ac:dyDescent="0.25">
      <c r="A9235" s="1" t="s">
        <v>5</v>
      </c>
      <c r="B9235" s="1" t="s">
        <v>12</v>
      </c>
      <c r="C9235">
        <v>200</v>
      </c>
      <c r="D9235">
        <v>7847120399000</v>
      </c>
      <c r="E9235">
        <v>7847121215200</v>
      </c>
      <c r="F9235">
        <f>(tester_performance_pc1_before[[#This Row],[post-handle-timestamp]] -tester_performance_pc1_before[[#This Row],[pre-handle-timestamp]])/1000000</f>
        <v>0.81620000000000004</v>
      </c>
    </row>
    <row r="9236" spans="1:6" hidden="1" x14ac:dyDescent="0.25">
      <c r="A9236" s="1" t="s">
        <v>5</v>
      </c>
      <c r="B9236" s="1" t="s">
        <v>13</v>
      </c>
      <c r="C9236">
        <v>200</v>
      </c>
      <c r="D9236">
        <v>7847122142400</v>
      </c>
      <c r="E9236">
        <v>7847122966400</v>
      </c>
      <c r="F9236">
        <f>(tester_performance_pc1_before[[#This Row],[post-handle-timestamp]] -tester_performance_pc1_before[[#This Row],[pre-handle-timestamp]])/1000000</f>
        <v>0.82399999999999995</v>
      </c>
    </row>
    <row r="9237" spans="1:6" hidden="1" x14ac:dyDescent="0.25">
      <c r="A9237" s="1" t="s">
        <v>5</v>
      </c>
      <c r="B9237" s="1" t="s">
        <v>14</v>
      </c>
      <c r="C9237">
        <v>200</v>
      </c>
      <c r="D9237">
        <v>7847123932800</v>
      </c>
      <c r="E9237">
        <v>7847124774200</v>
      </c>
      <c r="F9237">
        <f>(tester_performance_pc1_before[[#This Row],[post-handle-timestamp]] -tester_performance_pc1_before[[#This Row],[pre-handle-timestamp]])/1000000</f>
        <v>0.84140000000000004</v>
      </c>
    </row>
    <row r="9238" spans="1:6" hidden="1" x14ac:dyDescent="0.25">
      <c r="A9238" s="1" t="s">
        <v>5</v>
      </c>
      <c r="B9238" s="1" t="s">
        <v>15</v>
      </c>
      <c r="C9238">
        <v>200</v>
      </c>
      <c r="D9238">
        <v>7847126081100</v>
      </c>
      <c r="E9238">
        <v>7847126856800</v>
      </c>
      <c r="F9238">
        <f>(tester_performance_pc1_before[[#This Row],[post-handle-timestamp]] -tester_performance_pc1_before[[#This Row],[pre-handle-timestamp]])/1000000</f>
        <v>0.77569999999999995</v>
      </c>
    </row>
    <row r="9239" spans="1:6" hidden="1" x14ac:dyDescent="0.25">
      <c r="A9239" s="1" t="s">
        <v>5</v>
      </c>
      <c r="B9239" s="1" t="s">
        <v>16</v>
      </c>
      <c r="C9239">
        <v>200</v>
      </c>
      <c r="D9239">
        <v>7847127772400</v>
      </c>
      <c r="E9239">
        <v>7847128656100</v>
      </c>
      <c r="F9239">
        <f>(tester_performance_pc1_before[[#This Row],[post-handle-timestamp]] -tester_performance_pc1_before[[#This Row],[pre-handle-timestamp]])/1000000</f>
        <v>0.88370000000000004</v>
      </c>
    </row>
    <row r="9240" spans="1:6" hidden="1" x14ac:dyDescent="0.25">
      <c r="A9240" s="1" t="s">
        <v>5</v>
      </c>
      <c r="B9240" s="1" t="s">
        <v>17</v>
      </c>
      <c r="C9240">
        <v>200</v>
      </c>
      <c r="D9240">
        <v>7847130217300</v>
      </c>
      <c r="E9240">
        <v>7847131618000</v>
      </c>
      <c r="F9240">
        <f>(tester_performance_pc1_before[[#This Row],[post-handle-timestamp]] -tester_performance_pc1_before[[#This Row],[pre-handle-timestamp]])/1000000</f>
        <v>1.4007000000000001</v>
      </c>
    </row>
    <row r="9241" spans="1:6" hidden="1" x14ac:dyDescent="0.25">
      <c r="A9241" s="1" t="s">
        <v>5</v>
      </c>
      <c r="B9241" s="1" t="s">
        <v>18</v>
      </c>
      <c r="C9241">
        <v>200</v>
      </c>
      <c r="D9241">
        <v>7847133497700</v>
      </c>
      <c r="E9241">
        <v>7847134310700</v>
      </c>
      <c r="F9241">
        <f>(tester_performance_pc1_before[[#This Row],[post-handle-timestamp]] -tester_performance_pc1_before[[#This Row],[pre-handle-timestamp]])/1000000</f>
        <v>0.81299999999999994</v>
      </c>
    </row>
    <row r="9242" spans="1:6" hidden="1" x14ac:dyDescent="0.25">
      <c r="A9242" s="1" t="s">
        <v>5</v>
      </c>
      <c r="B9242" s="1" t="s">
        <v>19</v>
      </c>
      <c r="C9242">
        <v>200</v>
      </c>
      <c r="D9242">
        <v>7847135305900</v>
      </c>
      <c r="E9242">
        <v>7847136090600</v>
      </c>
      <c r="F9242">
        <f>(tester_performance_pc1_before[[#This Row],[post-handle-timestamp]] -tester_performance_pc1_before[[#This Row],[pre-handle-timestamp]])/1000000</f>
        <v>0.78469999999999995</v>
      </c>
    </row>
    <row r="9243" spans="1:6" hidden="1" x14ac:dyDescent="0.25">
      <c r="A9243" s="1" t="s">
        <v>5</v>
      </c>
      <c r="B9243" s="1" t="s">
        <v>20</v>
      </c>
      <c r="C9243">
        <v>200</v>
      </c>
      <c r="D9243">
        <v>7847137064000</v>
      </c>
      <c r="E9243">
        <v>7847138113400</v>
      </c>
      <c r="F9243">
        <f>(tester_performance_pc1_before[[#This Row],[post-handle-timestamp]] -tester_performance_pc1_before[[#This Row],[pre-handle-timestamp]])/1000000</f>
        <v>1.0494000000000001</v>
      </c>
    </row>
    <row r="9244" spans="1:6" hidden="1" x14ac:dyDescent="0.25">
      <c r="A9244" s="1" t="s">
        <v>5</v>
      </c>
      <c r="B9244" s="1" t="s">
        <v>21</v>
      </c>
      <c r="C9244">
        <v>200</v>
      </c>
      <c r="D9244">
        <v>7847141301600</v>
      </c>
      <c r="E9244">
        <v>7847142425400</v>
      </c>
      <c r="F9244">
        <f>(tester_performance_pc1_before[[#This Row],[post-handle-timestamp]] -tester_performance_pc1_before[[#This Row],[pre-handle-timestamp]])/1000000</f>
        <v>1.1237999999999999</v>
      </c>
    </row>
    <row r="9245" spans="1:6" x14ac:dyDescent="0.25">
      <c r="A9245" s="1" t="s">
        <v>25</v>
      </c>
      <c r="B9245" s="1" t="s">
        <v>40</v>
      </c>
      <c r="C9245">
        <v>500</v>
      </c>
      <c r="D9245">
        <v>7847144779000</v>
      </c>
      <c r="E9245">
        <v>7847175207500</v>
      </c>
      <c r="F9245">
        <f>(tester_performance_pc1_before[[#This Row],[post-handle-timestamp]] -tester_performance_pc1_before[[#This Row],[pre-handle-timestamp]])/1000000</f>
        <v>30.4285</v>
      </c>
    </row>
    <row r="9246" spans="1:6" hidden="1" x14ac:dyDescent="0.25">
      <c r="A9246" s="1" t="s">
        <v>5</v>
      </c>
      <c r="B9246" s="1" t="s">
        <v>8</v>
      </c>
      <c r="C9246">
        <v>200</v>
      </c>
      <c r="D9246">
        <v>7847341206100</v>
      </c>
      <c r="E9246">
        <v>7847342167400</v>
      </c>
      <c r="F9246">
        <f>(tester_performance_pc1_before[[#This Row],[post-handle-timestamp]] -tester_performance_pc1_before[[#This Row],[pre-handle-timestamp]])/1000000</f>
        <v>0.96130000000000004</v>
      </c>
    </row>
    <row r="9247" spans="1:6" hidden="1" x14ac:dyDescent="0.25">
      <c r="A9247" s="1" t="s">
        <v>5</v>
      </c>
      <c r="B9247" s="1" t="s">
        <v>9</v>
      </c>
      <c r="C9247">
        <v>200</v>
      </c>
      <c r="D9247">
        <v>7847343290200</v>
      </c>
      <c r="E9247">
        <v>7847344205700</v>
      </c>
      <c r="F9247">
        <f>(tester_performance_pc1_before[[#This Row],[post-handle-timestamp]] -tester_performance_pc1_before[[#This Row],[pre-handle-timestamp]])/1000000</f>
        <v>0.91549999999999998</v>
      </c>
    </row>
    <row r="9248" spans="1:6" hidden="1" x14ac:dyDescent="0.25">
      <c r="A9248" s="1" t="s">
        <v>5</v>
      </c>
      <c r="B9248" s="1" t="s">
        <v>10</v>
      </c>
      <c r="C9248">
        <v>200</v>
      </c>
      <c r="D9248">
        <v>7847345549600</v>
      </c>
      <c r="E9248">
        <v>7847346422300</v>
      </c>
      <c r="F9248">
        <f>(tester_performance_pc1_before[[#This Row],[post-handle-timestamp]] -tester_performance_pc1_before[[#This Row],[pre-handle-timestamp]])/1000000</f>
        <v>0.87270000000000003</v>
      </c>
    </row>
    <row r="9249" spans="1:6" hidden="1" x14ac:dyDescent="0.25">
      <c r="A9249" s="1" t="s">
        <v>5</v>
      </c>
      <c r="B9249" s="1" t="s">
        <v>11</v>
      </c>
      <c r="C9249">
        <v>200</v>
      </c>
      <c r="D9249">
        <v>7847347528300</v>
      </c>
      <c r="E9249">
        <v>7847348530100</v>
      </c>
      <c r="F9249">
        <f>(tester_performance_pc1_before[[#This Row],[post-handle-timestamp]] -tester_performance_pc1_before[[#This Row],[pre-handle-timestamp]])/1000000</f>
        <v>1.0018</v>
      </c>
    </row>
    <row r="9250" spans="1:6" hidden="1" x14ac:dyDescent="0.25">
      <c r="A9250" s="1" t="s">
        <v>5</v>
      </c>
      <c r="B9250" s="1" t="s">
        <v>12</v>
      </c>
      <c r="C9250">
        <v>200</v>
      </c>
      <c r="D9250">
        <v>7847349615700</v>
      </c>
      <c r="E9250">
        <v>7847350429900</v>
      </c>
      <c r="F9250">
        <f>(tester_performance_pc1_before[[#This Row],[post-handle-timestamp]] -tester_performance_pc1_before[[#This Row],[pre-handle-timestamp]])/1000000</f>
        <v>0.81420000000000003</v>
      </c>
    </row>
    <row r="9251" spans="1:6" hidden="1" x14ac:dyDescent="0.25">
      <c r="A9251" s="1" t="s">
        <v>5</v>
      </c>
      <c r="B9251" s="1" t="s">
        <v>13</v>
      </c>
      <c r="C9251">
        <v>200</v>
      </c>
      <c r="D9251">
        <v>7847351407800</v>
      </c>
      <c r="E9251">
        <v>7847352205800</v>
      </c>
      <c r="F9251">
        <f>(tester_performance_pc1_before[[#This Row],[post-handle-timestamp]] -tester_performance_pc1_before[[#This Row],[pre-handle-timestamp]])/1000000</f>
        <v>0.79800000000000004</v>
      </c>
    </row>
    <row r="9252" spans="1:6" hidden="1" x14ac:dyDescent="0.25">
      <c r="A9252" s="1" t="s">
        <v>5</v>
      </c>
      <c r="B9252" s="1" t="s">
        <v>14</v>
      </c>
      <c r="C9252">
        <v>200</v>
      </c>
      <c r="D9252">
        <v>7847353315100</v>
      </c>
      <c r="E9252">
        <v>7847354253800</v>
      </c>
      <c r="F9252">
        <f>(tester_performance_pc1_before[[#This Row],[post-handle-timestamp]] -tester_performance_pc1_before[[#This Row],[pre-handle-timestamp]])/1000000</f>
        <v>0.93869999999999998</v>
      </c>
    </row>
    <row r="9253" spans="1:6" hidden="1" x14ac:dyDescent="0.25">
      <c r="A9253" s="1" t="s">
        <v>5</v>
      </c>
      <c r="B9253" s="1" t="s">
        <v>15</v>
      </c>
      <c r="C9253">
        <v>200</v>
      </c>
      <c r="D9253">
        <v>7847356604900</v>
      </c>
      <c r="E9253">
        <v>7847357550500</v>
      </c>
      <c r="F9253">
        <f>(tester_performance_pc1_before[[#This Row],[post-handle-timestamp]] -tester_performance_pc1_before[[#This Row],[pre-handle-timestamp]])/1000000</f>
        <v>0.9456</v>
      </c>
    </row>
    <row r="9254" spans="1:6" hidden="1" x14ac:dyDescent="0.25">
      <c r="A9254" s="1" t="s">
        <v>5</v>
      </c>
      <c r="B9254" s="1" t="s">
        <v>16</v>
      </c>
      <c r="C9254">
        <v>200</v>
      </c>
      <c r="D9254">
        <v>7847358691700</v>
      </c>
      <c r="E9254">
        <v>7847359621700</v>
      </c>
      <c r="F9254">
        <f>(tester_performance_pc1_before[[#This Row],[post-handle-timestamp]] -tester_performance_pc1_before[[#This Row],[pre-handle-timestamp]])/1000000</f>
        <v>0.93</v>
      </c>
    </row>
    <row r="9255" spans="1:6" hidden="1" x14ac:dyDescent="0.25">
      <c r="A9255" s="1" t="s">
        <v>5</v>
      </c>
      <c r="B9255" s="1" t="s">
        <v>17</v>
      </c>
      <c r="C9255">
        <v>200</v>
      </c>
      <c r="D9255">
        <v>7847360938800</v>
      </c>
      <c r="E9255">
        <v>7847361880800</v>
      </c>
      <c r="F9255">
        <f>(tester_performance_pc1_before[[#This Row],[post-handle-timestamp]] -tester_performance_pc1_before[[#This Row],[pre-handle-timestamp]])/1000000</f>
        <v>0.94199999999999995</v>
      </c>
    </row>
    <row r="9256" spans="1:6" hidden="1" x14ac:dyDescent="0.25">
      <c r="A9256" s="1" t="s">
        <v>5</v>
      </c>
      <c r="B9256" s="1" t="s">
        <v>18</v>
      </c>
      <c r="C9256">
        <v>200</v>
      </c>
      <c r="D9256">
        <v>7847363364500</v>
      </c>
      <c r="E9256">
        <v>7847364807300</v>
      </c>
      <c r="F9256">
        <f>(tester_performance_pc1_before[[#This Row],[post-handle-timestamp]] -tester_performance_pc1_before[[#This Row],[pre-handle-timestamp]])/1000000</f>
        <v>1.4428000000000001</v>
      </c>
    </row>
    <row r="9257" spans="1:6" hidden="1" x14ac:dyDescent="0.25">
      <c r="A9257" s="1" t="s">
        <v>5</v>
      </c>
      <c r="B9257" s="1" t="s">
        <v>19</v>
      </c>
      <c r="C9257">
        <v>200</v>
      </c>
      <c r="D9257">
        <v>7847373641900</v>
      </c>
      <c r="E9257">
        <v>7847374434500</v>
      </c>
      <c r="F9257">
        <f>(tester_performance_pc1_before[[#This Row],[post-handle-timestamp]] -tester_performance_pc1_before[[#This Row],[pre-handle-timestamp]])/1000000</f>
        <v>0.79259999999999997</v>
      </c>
    </row>
    <row r="9258" spans="1:6" hidden="1" x14ac:dyDescent="0.25">
      <c r="A9258" s="1" t="s">
        <v>5</v>
      </c>
      <c r="B9258" s="1" t="s">
        <v>20</v>
      </c>
      <c r="C9258">
        <v>200</v>
      </c>
      <c r="D9258">
        <v>7847375345600</v>
      </c>
      <c r="E9258">
        <v>7847376531100</v>
      </c>
      <c r="F9258">
        <f>(tester_performance_pc1_before[[#This Row],[post-handle-timestamp]] -tester_performance_pc1_before[[#This Row],[pre-handle-timestamp]])/1000000</f>
        <v>1.1855</v>
      </c>
    </row>
    <row r="9259" spans="1:6" hidden="1" x14ac:dyDescent="0.25">
      <c r="A9259" s="1" t="s">
        <v>5</v>
      </c>
      <c r="B9259" s="1" t="s">
        <v>21</v>
      </c>
      <c r="C9259">
        <v>200</v>
      </c>
      <c r="D9259">
        <v>7847379723700</v>
      </c>
      <c r="E9259">
        <v>7847380803600</v>
      </c>
      <c r="F9259">
        <f>(tester_performance_pc1_before[[#This Row],[post-handle-timestamp]] -tester_performance_pc1_before[[#This Row],[pre-handle-timestamp]])/1000000</f>
        <v>1.0799000000000001</v>
      </c>
    </row>
    <row r="9260" spans="1:6" x14ac:dyDescent="0.25">
      <c r="A9260" s="1" t="s">
        <v>5</v>
      </c>
      <c r="B9260" s="1" t="s">
        <v>30</v>
      </c>
      <c r="C9260">
        <v>200</v>
      </c>
      <c r="D9260">
        <v>7847383081600</v>
      </c>
      <c r="E9260">
        <v>7847390438200</v>
      </c>
      <c r="F9260">
        <f>(tester_performance_pc1_before[[#This Row],[post-handle-timestamp]] -tester_performance_pc1_before[[#This Row],[pre-handle-timestamp]])/1000000</f>
        <v>7.3566000000000003</v>
      </c>
    </row>
    <row r="9261" spans="1:6" hidden="1" x14ac:dyDescent="0.25">
      <c r="A9261" s="1" t="s">
        <v>5</v>
      </c>
      <c r="B9261" s="1" t="s">
        <v>8</v>
      </c>
      <c r="C9261">
        <v>200</v>
      </c>
      <c r="D9261">
        <v>7847546226500</v>
      </c>
      <c r="E9261">
        <v>7847547255400</v>
      </c>
      <c r="F9261">
        <f>(tester_performance_pc1_before[[#This Row],[post-handle-timestamp]] -tester_performance_pc1_before[[#This Row],[pre-handle-timestamp]])/1000000</f>
        <v>1.0288999999999999</v>
      </c>
    </row>
    <row r="9262" spans="1:6" hidden="1" x14ac:dyDescent="0.25">
      <c r="A9262" s="1" t="s">
        <v>5</v>
      </c>
      <c r="B9262" s="1" t="s">
        <v>9</v>
      </c>
      <c r="C9262">
        <v>200</v>
      </c>
      <c r="D9262">
        <v>7847548346600</v>
      </c>
      <c r="E9262">
        <v>7847549271700</v>
      </c>
      <c r="F9262">
        <f>(tester_performance_pc1_before[[#This Row],[post-handle-timestamp]] -tester_performance_pc1_before[[#This Row],[pre-handle-timestamp]])/1000000</f>
        <v>0.92510000000000003</v>
      </c>
    </row>
    <row r="9263" spans="1:6" hidden="1" x14ac:dyDescent="0.25">
      <c r="A9263" s="1" t="s">
        <v>5</v>
      </c>
      <c r="B9263" s="1" t="s">
        <v>10</v>
      </c>
      <c r="C9263">
        <v>200</v>
      </c>
      <c r="D9263">
        <v>7847550666000</v>
      </c>
      <c r="E9263">
        <v>7847551528200</v>
      </c>
      <c r="F9263">
        <f>(tester_performance_pc1_before[[#This Row],[post-handle-timestamp]] -tester_performance_pc1_before[[#This Row],[pre-handle-timestamp]])/1000000</f>
        <v>0.86219999999999997</v>
      </c>
    </row>
    <row r="9264" spans="1:6" hidden="1" x14ac:dyDescent="0.25">
      <c r="A9264" s="1" t="s">
        <v>5</v>
      </c>
      <c r="B9264" s="1" t="s">
        <v>11</v>
      </c>
      <c r="C9264">
        <v>200</v>
      </c>
      <c r="D9264">
        <v>7847552485100</v>
      </c>
      <c r="E9264">
        <v>7847553290300</v>
      </c>
      <c r="F9264">
        <f>(tester_performance_pc1_before[[#This Row],[post-handle-timestamp]] -tester_performance_pc1_before[[#This Row],[pre-handle-timestamp]])/1000000</f>
        <v>0.80520000000000003</v>
      </c>
    </row>
    <row r="9265" spans="1:6" hidden="1" x14ac:dyDescent="0.25">
      <c r="A9265" s="1" t="s">
        <v>5</v>
      </c>
      <c r="B9265" s="1" t="s">
        <v>12</v>
      </c>
      <c r="C9265">
        <v>200</v>
      </c>
      <c r="D9265">
        <v>7847554429700</v>
      </c>
      <c r="E9265">
        <v>7847555227400</v>
      </c>
      <c r="F9265">
        <f>(tester_performance_pc1_before[[#This Row],[post-handle-timestamp]] -tester_performance_pc1_before[[#This Row],[pre-handle-timestamp]])/1000000</f>
        <v>0.79769999999999996</v>
      </c>
    </row>
    <row r="9266" spans="1:6" hidden="1" x14ac:dyDescent="0.25">
      <c r="A9266" s="1" t="s">
        <v>5</v>
      </c>
      <c r="B9266" s="1" t="s">
        <v>13</v>
      </c>
      <c r="C9266">
        <v>200</v>
      </c>
      <c r="D9266">
        <v>7847556095600</v>
      </c>
      <c r="E9266">
        <v>7847557003700</v>
      </c>
      <c r="F9266">
        <f>(tester_performance_pc1_before[[#This Row],[post-handle-timestamp]] -tester_performance_pc1_before[[#This Row],[pre-handle-timestamp]])/1000000</f>
        <v>0.90810000000000002</v>
      </c>
    </row>
    <row r="9267" spans="1:6" hidden="1" x14ac:dyDescent="0.25">
      <c r="A9267" s="1" t="s">
        <v>5</v>
      </c>
      <c r="B9267" s="1" t="s">
        <v>14</v>
      </c>
      <c r="C9267">
        <v>200</v>
      </c>
      <c r="D9267">
        <v>7847558072500</v>
      </c>
      <c r="E9267">
        <v>7847559045200</v>
      </c>
      <c r="F9267">
        <f>(tester_performance_pc1_before[[#This Row],[post-handle-timestamp]] -tester_performance_pc1_before[[#This Row],[pre-handle-timestamp]])/1000000</f>
        <v>0.97270000000000001</v>
      </c>
    </row>
    <row r="9268" spans="1:6" hidden="1" x14ac:dyDescent="0.25">
      <c r="A9268" s="1" t="s">
        <v>5</v>
      </c>
      <c r="B9268" s="1" t="s">
        <v>15</v>
      </c>
      <c r="C9268">
        <v>200</v>
      </c>
      <c r="D9268">
        <v>7847560700400</v>
      </c>
      <c r="E9268">
        <v>7847561558700</v>
      </c>
      <c r="F9268">
        <f>(tester_performance_pc1_before[[#This Row],[post-handle-timestamp]] -tester_performance_pc1_before[[#This Row],[pre-handle-timestamp]])/1000000</f>
        <v>0.85829999999999995</v>
      </c>
    </row>
    <row r="9269" spans="1:6" hidden="1" x14ac:dyDescent="0.25">
      <c r="A9269" s="1" t="s">
        <v>5</v>
      </c>
      <c r="B9269" s="1" t="s">
        <v>16</v>
      </c>
      <c r="C9269">
        <v>200</v>
      </c>
      <c r="D9269">
        <v>7847562431000</v>
      </c>
      <c r="E9269">
        <v>7847563350500</v>
      </c>
      <c r="F9269">
        <f>(tester_performance_pc1_before[[#This Row],[post-handle-timestamp]] -tester_performance_pc1_before[[#This Row],[pre-handle-timestamp]])/1000000</f>
        <v>0.91949999999999998</v>
      </c>
    </row>
    <row r="9270" spans="1:6" hidden="1" x14ac:dyDescent="0.25">
      <c r="A9270" s="1" t="s">
        <v>5</v>
      </c>
      <c r="B9270" s="1" t="s">
        <v>17</v>
      </c>
      <c r="C9270">
        <v>200</v>
      </c>
      <c r="D9270">
        <v>7847564812000</v>
      </c>
      <c r="E9270">
        <v>7847565676200</v>
      </c>
      <c r="F9270">
        <f>(tester_performance_pc1_before[[#This Row],[post-handle-timestamp]] -tester_performance_pc1_before[[#This Row],[pre-handle-timestamp]])/1000000</f>
        <v>0.86419999999999997</v>
      </c>
    </row>
    <row r="9271" spans="1:6" hidden="1" x14ac:dyDescent="0.25">
      <c r="A9271" s="1" t="s">
        <v>5</v>
      </c>
      <c r="B9271" s="1" t="s">
        <v>18</v>
      </c>
      <c r="C9271">
        <v>200</v>
      </c>
      <c r="D9271">
        <v>7847567549900</v>
      </c>
      <c r="E9271">
        <v>7847568438700</v>
      </c>
      <c r="F9271">
        <f>(tester_performance_pc1_before[[#This Row],[post-handle-timestamp]] -tester_performance_pc1_before[[#This Row],[pre-handle-timestamp]])/1000000</f>
        <v>0.88880000000000003</v>
      </c>
    </row>
    <row r="9272" spans="1:6" hidden="1" x14ac:dyDescent="0.25">
      <c r="A9272" s="1" t="s">
        <v>5</v>
      </c>
      <c r="B9272" s="1" t="s">
        <v>19</v>
      </c>
      <c r="C9272">
        <v>200</v>
      </c>
      <c r="D9272">
        <v>7847569781800</v>
      </c>
      <c r="E9272">
        <v>7847571107200</v>
      </c>
      <c r="F9272">
        <f>(tester_performance_pc1_before[[#This Row],[post-handle-timestamp]] -tester_performance_pc1_before[[#This Row],[pre-handle-timestamp]])/1000000</f>
        <v>1.3253999999999999</v>
      </c>
    </row>
    <row r="9273" spans="1:6" hidden="1" x14ac:dyDescent="0.25">
      <c r="A9273" s="1" t="s">
        <v>5</v>
      </c>
      <c r="B9273" s="1" t="s">
        <v>20</v>
      </c>
      <c r="C9273">
        <v>200</v>
      </c>
      <c r="D9273">
        <v>7847572434100</v>
      </c>
      <c r="E9273">
        <v>7847574054000</v>
      </c>
      <c r="F9273">
        <f>(tester_performance_pc1_before[[#This Row],[post-handle-timestamp]] -tester_performance_pc1_before[[#This Row],[pre-handle-timestamp]])/1000000</f>
        <v>1.6198999999999999</v>
      </c>
    </row>
    <row r="9274" spans="1:6" hidden="1" x14ac:dyDescent="0.25">
      <c r="A9274" s="1" t="s">
        <v>5</v>
      </c>
      <c r="B9274" s="1" t="s">
        <v>21</v>
      </c>
      <c r="C9274">
        <v>200</v>
      </c>
      <c r="D9274">
        <v>7847577349000</v>
      </c>
      <c r="E9274">
        <v>7847578955900</v>
      </c>
      <c r="F9274">
        <f>(tester_performance_pc1_before[[#This Row],[post-handle-timestamp]] -tester_performance_pc1_before[[#This Row],[pre-handle-timestamp]])/1000000</f>
        <v>1.6069</v>
      </c>
    </row>
    <row r="9275" spans="1:6" x14ac:dyDescent="0.25">
      <c r="A9275" s="1" t="s">
        <v>25</v>
      </c>
      <c r="B9275" s="1" t="s">
        <v>40</v>
      </c>
      <c r="C9275">
        <v>500</v>
      </c>
      <c r="D9275">
        <v>7847581163100</v>
      </c>
      <c r="E9275">
        <v>7847611402200</v>
      </c>
      <c r="F9275">
        <f>(tester_performance_pc1_before[[#This Row],[post-handle-timestamp]] -tester_performance_pc1_before[[#This Row],[pre-handle-timestamp]])/1000000</f>
        <v>30.239100000000001</v>
      </c>
    </row>
    <row r="9276" spans="1:6" hidden="1" x14ac:dyDescent="0.25">
      <c r="A9276" s="1" t="s">
        <v>5</v>
      </c>
      <c r="B9276" s="1" t="s">
        <v>8</v>
      </c>
      <c r="C9276">
        <v>200</v>
      </c>
      <c r="D9276">
        <v>7847727396300</v>
      </c>
      <c r="E9276">
        <v>7847728476000</v>
      </c>
      <c r="F9276">
        <f>(tester_performance_pc1_before[[#This Row],[post-handle-timestamp]] -tester_performance_pc1_before[[#This Row],[pre-handle-timestamp]])/1000000</f>
        <v>1.0797000000000001</v>
      </c>
    </row>
    <row r="9277" spans="1:6" hidden="1" x14ac:dyDescent="0.25">
      <c r="A9277" s="1" t="s">
        <v>5</v>
      </c>
      <c r="B9277" s="1" t="s">
        <v>9</v>
      </c>
      <c r="C9277">
        <v>200</v>
      </c>
      <c r="D9277">
        <v>7847729572500</v>
      </c>
      <c r="E9277">
        <v>7847730410000</v>
      </c>
      <c r="F9277">
        <f>(tester_performance_pc1_before[[#This Row],[post-handle-timestamp]] -tester_performance_pc1_before[[#This Row],[pre-handle-timestamp]])/1000000</f>
        <v>0.83750000000000002</v>
      </c>
    </row>
    <row r="9278" spans="1:6" hidden="1" x14ac:dyDescent="0.25">
      <c r="A9278" s="1" t="s">
        <v>5</v>
      </c>
      <c r="B9278" s="1" t="s">
        <v>10</v>
      </c>
      <c r="C9278">
        <v>200</v>
      </c>
      <c r="D9278">
        <v>7847731961000</v>
      </c>
      <c r="E9278">
        <v>7847733410500</v>
      </c>
      <c r="F9278">
        <f>(tester_performance_pc1_before[[#This Row],[post-handle-timestamp]] -tester_performance_pc1_before[[#This Row],[pre-handle-timestamp]])/1000000</f>
        <v>1.4495</v>
      </c>
    </row>
    <row r="9279" spans="1:6" hidden="1" x14ac:dyDescent="0.25">
      <c r="A9279" s="1" t="s">
        <v>5</v>
      </c>
      <c r="B9279" s="1" t="s">
        <v>11</v>
      </c>
      <c r="C9279">
        <v>200</v>
      </c>
      <c r="D9279">
        <v>7847734568700</v>
      </c>
      <c r="E9279">
        <v>7847735905900</v>
      </c>
      <c r="F9279">
        <f>(tester_performance_pc1_before[[#This Row],[post-handle-timestamp]] -tester_performance_pc1_before[[#This Row],[pre-handle-timestamp]])/1000000</f>
        <v>1.3371999999999999</v>
      </c>
    </row>
    <row r="9280" spans="1:6" hidden="1" x14ac:dyDescent="0.25">
      <c r="A9280" s="1" t="s">
        <v>5</v>
      </c>
      <c r="B9280" s="1" t="s">
        <v>12</v>
      </c>
      <c r="C9280">
        <v>200</v>
      </c>
      <c r="D9280">
        <v>7847737326400</v>
      </c>
      <c r="E9280">
        <v>7847738727100</v>
      </c>
      <c r="F9280">
        <f>(tester_performance_pc1_before[[#This Row],[post-handle-timestamp]] -tester_performance_pc1_before[[#This Row],[pre-handle-timestamp]])/1000000</f>
        <v>1.4007000000000001</v>
      </c>
    </row>
    <row r="9281" spans="1:6" hidden="1" x14ac:dyDescent="0.25">
      <c r="A9281" s="1" t="s">
        <v>5</v>
      </c>
      <c r="B9281" s="1" t="s">
        <v>13</v>
      </c>
      <c r="C9281">
        <v>200</v>
      </c>
      <c r="D9281">
        <v>7847739900700</v>
      </c>
      <c r="E9281">
        <v>7847740849000</v>
      </c>
      <c r="F9281">
        <f>(tester_performance_pc1_before[[#This Row],[post-handle-timestamp]] -tester_performance_pc1_before[[#This Row],[pre-handle-timestamp]])/1000000</f>
        <v>0.94830000000000003</v>
      </c>
    </row>
    <row r="9282" spans="1:6" hidden="1" x14ac:dyDescent="0.25">
      <c r="A9282" s="1" t="s">
        <v>5</v>
      </c>
      <c r="B9282" s="1" t="s">
        <v>14</v>
      </c>
      <c r="C9282">
        <v>200</v>
      </c>
      <c r="D9282">
        <v>7847741783600</v>
      </c>
      <c r="E9282">
        <v>7847742674800</v>
      </c>
      <c r="F9282">
        <f>(tester_performance_pc1_before[[#This Row],[post-handle-timestamp]] -tester_performance_pc1_before[[#This Row],[pre-handle-timestamp]])/1000000</f>
        <v>0.89119999999999999</v>
      </c>
    </row>
    <row r="9283" spans="1:6" hidden="1" x14ac:dyDescent="0.25">
      <c r="A9283" s="1" t="s">
        <v>5</v>
      </c>
      <c r="B9283" s="1" t="s">
        <v>15</v>
      </c>
      <c r="C9283">
        <v>200</v>
      </c>
      <c r="D9283">
        <v>7847744076600</v>
      </c>
      <c r="E9283">
        <v>7847745106000</v>
      </c>
      <c r="F9283">
        <f>(tester_performance_pc1_before[[#This Row],[post-handle-timestamp]] -tester_performance_pc1_before[[#This Row],[pre-handle-timestamp]])/1000000</f>
        <v>1.0294000000000001</v>
      </c>
    </row>
    <row r="9284" spans="1:6" hidden="1" x14ac:dyDescent="0.25">
      <c r="A9284" s="1" t="s">
        <v>5</v>
      </c>
      <c r="B9284" s="1" t="s">
        <v>16</v>
      </c>
      <c r="C9284">
        <v>200</v>
      </c>
      <c r="D9284">
        <v>7847745950200</v>
      </c>
      <c r="E9284">
        <v>7847746805100</v>
      </c>
      <c r="F9284">
        <f>(tester_performance_pc1_before[[#This Row],[post-handle-timestamp]] -tester_performance_pc1_before[[#This Row],[pre-handle-timestamp]])/1000000</f>
        <v>0.85489999999999999</v>
      </c>
    </row>
    <row r="9285" spans="1:6" hidden="1" x14ac:dyDescent="0.25">
      <c r="A9285" s="1" t="s">
        <v>5</v>
      </c>
      <c r="B9285" s="1" t="s">
        <v>17</v>
      </c>
      <c r="C9285">
        <v>200</v>
      </c>
      <c r="D9285">
        <v>7847748003300</v>
      </c>
      <c r="E9285">
        <v>7847748982700</v>
      </c>
      <c r="F9285">
        <f>(tester_performance_pc1_before[[#This Row],[post-handle-timestamp]] -tester_performance_pc1_before[[#This Row],[pre-handle-timestamp]])/1000000</f>
        <v>0.97940000000000005</v>
      </c>
    </row>
    <row r="9286" spans="1:6" hidden="1" x14ac:dyDescent="0.25">
      <c r="A9286" s="1" t="s">
        <v>5</v>
      </c>
      <c r="B9286" s="1" t="s">
        <v>18</v>
      </c>
      <c r="C9286">
        <v>200</v>
      </c>
      <c r="D9286">
        <v>7847750550800</v>
      </c>
      <c r="E9286">
        <v>7847751441600</v>
      </c>
      <c r="F9286">
        <f>(tester_performance_pc1_before[[#This Row],[post-handle-timestamp]] -tester_performance_pc1_before[[#This Row],[pre-handle-timestamp]])/1000000</f>
        <v>0.89080000000000004</v>
      </c>
    </row>
    <row r="9287" spans="1:6" hidden="1" x14ac:dyDescent="0.25">
      <c r="A9287" s="1" t="s">
        <v>5</v>
      </c>
      <c r="B9287" s="1" t="s">
        <v>19</v>
      </c>
      <c r="C9287">
        <v>200</v>
      </c>
      <c r="D9287">
        <v>7847752275700</v>
      </c>
      <c r="E9287">
        <v>7847753004800</v>
      </c>
      <c r="F9287">
        <f>(tester_performance_pc1_before[[#This Row],[post-handle-timestamp]] -tester_performance_pc1_before[[#This Row],[pre-handle-timestamp]])/1000000</f>
        <v>0.72909999999999997</v>
      </c>
    </row>
    <row r="9288" spans="1:6" hidden="1" x14ac:dyDescent="0.25">
      <c r="A9288" s="1" t="s">
        <v>5</v>
      </c>
      <c r="B9288" s="1" t="s">
        <v>20</v>
      </c>
      <c r="C9288">
        <v>200</v>
      </c>
      <c r="D9288">
        <v>7847753794600</v>
      </c>
      <c r="E9288">
        <v>7847754858800</v>
      </c>
      <c r="F9288">
        <f>(tester_performance_pc1_before[[#This Row],[post-handle-timestamp]] -tester_performance_pc1_before[[#This Row],[pre-handle-timestamp]])/1000000</f>
        <v>1.0642</v>
      </c>
    </row>
    <row r="9289" spans="1:6" hidden="1" x14ac:dyDescent="0.25">
      <c r="A9289" s="1" t="s">
        <v>5</v>
      </c>
      <c r="B9289" s="1" t="s">
        <v>21</v>
      </c>
      <c r="C9289">
        <v>200</v>
      </c>
      <c r="D9289">
        <v>7847762700400</v>
      </c>
      <c r="E9289">
        <v>7847765269700</v>
      </c>
      <c r="F9289">
        <f>(tester_performance_pc1_before[[#This Row],[post-handle-timestamp]] -tester_performance_pc1_before[[#This Row],[pre-handle-timestamp]])/1000000</f>
        <v>2.5693000000000001</v>
      </c>
    </row>
    <row r="9290" spans="1:6" x14ac:dyDescent="0.25">
      <c r="A9290" s="1" t="s">
        <v>5</v>
      </c>
      <c r="B9290" s="1" t="s">
        <v>30</v>
      </c>
      <c r="C9290">
        <v>200</v>
      </c>
      <c r="D9290">
        <v>7847768199500</v>
      </c>
      <c r="E9290">
        <v>7847779768300</v>
      </c>
      <c r="F9290">
        <f>(tester_performance_pc1_before[[#This Row],[post-handle-timestamp]] -tester_performance_pc1_before[[#This Row],[pre-handle-timestamp]])/1000000</f>
        <v>11.5688</v>
      </c>
    </row>
    <row r="9291" spans="1:6" hidden="1" x14ac:dyDescent="0.25">
      <c r="A9291" s="1" t="s">
        <v>5</v>
      </c>
      <c r="B9291" s="1" t="s">
        <v>8</v>
      </c>
      <c r="C9291">
        <v>200</v>
      </c>
      <c r="D9291">
        <v>7848073318800</v>
      </c>
      <c r="E9291">
        <v>7848074440500</v>
      </c>
      <c r="F9291">
        <f>(tester_performance_pc1_before[[#This Row],[post-handle-timestamp]] -tester_performance_pc1_before[[#This Row],[pre-handle-timestamp]])/1000000</f>
        <v>1.1216999999999999</v>
      </c>
    </row>
    <row r="9292" spans="1:6" hidden="1" x14ac:dyDescent="0.25">
      <c r="A9292" s="1" t="s">
        <v>5</v>
      </c>
      <c r="B9292" s="1" t="s">
        <v>9</v>
      </c>
      <c r="C9292">
        <v>200</v>
      </c>
      <c r="D9292">
        <v>7848075472500</v>
      </c>
      <c r="E9292">
        <v>7848076288200</v>
      </c>
      <c r="F9292">
        <f>(tester_performance_pc1_before[[#This Row],[post-handle-timestamp]] -tester_performance_pc1_before[[#This Row],[pre-handle-timestamp]])/1000000</f>
        <v>0.81569999999999998</v>
      </c>
    </row>
    <row r="9293" spans="1:6" hidden="1" x14ac:dyDescent="0.25">
      <c r="A9293" s="1" t="s">
        <v>5</v>
      </c>
      <c r="B9293" s="1" t="s">
        <v>10</v>
      </c>
      <c r="C9293">
        <v>200</v>
      </c>
      <c r="D9293">
        <v>7848077603900</v>
      </c>
      <c r="E9293">
        <v>7848078384800</v>
      </c>
      <c r="F9293">
        <f>(tester_performance_pc1_before[[#This Row],[post-handle-timestamp]] -tester_performance_pc1_before[[#This Row],[pre-handle-timestamp]])/1000000</f>
        <v>0.78090000000000004</v>
      </c>
    </row>
    <row r="9294" spans="1:6" hidden="1" x14ac:dyDescent="0.25">
      <c r="A9294" s="1" t="s">
        <v>5</v>
      </c>
      <c r="B9294" s="1" t="s">
        <v>11</v>
      </c>
      <c r="C9294">
        <v>200</v>
      </c>
      <c r="D9294">
        <v>7848079185500</v>
      </c>
      <c r="E9294">
        <v>7848080082200</v>
      </c>
      <c r="F9294">
        <f>(tester_performance_pc1_before[[#This Row],[post-handle-timestamp]] -tester_performance_pc1_before[[#This Row],[pre-handle-timestamp]])/1000000</f>
        <v>0.89670000000000005</v>
      </c>
    </row>
    <row r="9295" spans="1:6" hidden="1" x14ac:dyDescent="0.25">
      <c r="A9295" s="1" t="s">
        <v>5</v>
      </c>
      <c r="B9295" s="1" t="s">
        <v>12</v>
      </c>
      <c r="C9295">
        <v>200</v>
      </c>
      <c r="D9295">
        <v>7848081202600</v>
      </c>
      <c r="E9295">
        <v>7848081966600</v>
      </c>
      <c r="F9295">
        <f>(tester_performance_pc1_before[[#This Row],[post-handle-timestamp]] -tester_performance_pc1_before[[#This Row],[pre-handle-timestamp]])/1000000</f>
        <v>0.76400000000000001</v>
      </c>
    </row>
    <row r="9296" spans="1:6" hidden="1" x14ac:dyDescent="0.25">
      <c r="A9296" s="1" t="s">
        <v>5</v>
      </c>
      <c r="B9296" s="1" t="s">
        <v>13</v>
      </c>
      <c r="C9296">
        <v>200</v>
      </c>
      <c r="D9296">
        <v>7848082749500</v>
      </c>
      <c r="E9296">
        <v>7848083773600</v>
      </c>
      <c r="F9296">
        <f>(tester_performance_pc1_before[[#This Row],[post-handle-timestamp]] -tester_performance_pc1_before[[#This Row],[pre-handle-timestamp]])/1000000</f>
        <v>1.0241</v>
      </c>
    </row>
    <row r="9297" spans="1:6" hidden="1" x14ac:dyDescent="0.25">
      <c r="A9297" s="1" t="s">
        <v>5</v>
      </c>
      <c r="B9297" s="1" t="s">
        <v>14</v>
      </c>
      <c r="C9297">
        <v>200</v>
      </c>
      <c r="D9297">
        <v>7848084765700</v>
      </c>
      <c r="E9297">
        <v>7848085660500</v>
      </c>
      <c r="F9297">
        <f>(tester_performance_pc1_before[[#This Row],[post-handle-timestamp]] -tester_performance_pc1_before[[#This Row],[pre-handle-timestamp]])/1000000</f>
        <v>0.89480000000000004</v>
      </c>
    </row>
    <row r="9298" spans="1:6" hidden="1" x14ac:dyDescent="0.25">
      <c r="A9298" s="1" t="s">
        <v>5</v>
      </c>
      <c r="B9298" s="1" t="s">
        <v>15</v>
      </c>
      <c r="C9298">
        <v>200</v>
      </c>
      <c r="D9298">
        <v>7848086983400</v>
      </c>
      <c r="E9298">
        <v>7848087767300</v>
      </c>
      <c r="F9298">
        <f>(tester_performance_pc1_before[[#This Row],[post-handle-timestamp]] -tester_performance_pc1_before[[#This Row],[pre-handle-timestamp]])/1000000</f>
        <v>0.78390000000000004</v>
      </c>
    </row>
    <row r="9299" spans="1:6" hidden="1" x14ac:dyDescent="0.25">
      <c r="A9299" s="1" t="s">
        <v>5</v>
      </c>
      <c r="B9299" s="1" t="s">
        <v>16</v>
      </c>
      <c r="C9299">
        <v>200</v>
      </c>
      <c r="D9299">
        <v>7848088603700</v>
      </c>
      <c r="E9299">
        <v>7848089424500</v>
      </c>
      <c r="F9299">
        <f>(tester_performance_pc1_before[[#This Row],[post-handle-timestamp]] -tester_performance_pc1_before[[#This Row],[pre-handle-timestamp]])/1000000</f>
        <v>0.82079999999999997</v>
      </c>
    </row>
    <row r="9300" spans="1:6" hidden="1" x14ac:dyDescent="0.25">
      <c r="A9300" s="1" t="s">
        <v>5</v>
      </c>
      <c r="B9300" s="1" t="s">
        <v>17</v>
      </c>
      <c r="C9300">
        <v>200</v>
      </c>
      <c r="D9300">
        <v>7848090739000</v>
      </c>
      <c r="E9300">
        <v>7848091622600</v>
      </c>
      <c r="F9300">
        <f>(tester_performance_pc1_before[[#This Row],[post-handle-timestamp]] -tester_performance_pc1_before[[#This Row],[pre-handle-timestamp]])/1000000</f>
        <v>0.88360000000000005</v>
      </c>
    </row>
    <row r="9301" spans="1:6" hidden="1" x14ac:dyDescent="0.25">
      <c r="A9301" s="1" t="s">
        <v>5</v>
      </c>
      <c r="B9301" s="1" t="s">
        <v>18</v>
      </c>
      <c r="C9301">
        <v>200</v>
      </c>
      <c r="D9301">
        <v>7848093140600</v>
      </c>
      <c r="E9301">
        <v>7848094003500</v>
      </c>
      <c r="F9301">
        <f>(tester_performance_pc1_before[[#This Row],[post-handle-timestamp]] -tester_performance_pc1_before[[#This Row],[pre-handle-timestamp]])/1000000</f>
        <v>0.8629</v>
      </c>
    </row>
    <row r="9302" spans="1:6" hidden="1" x14ac:dyDescent="0.25">
      <c r="A9302" s="1" t="s">
        <v>5</v>
      </c>
      <c r="B9302" s="1" t="s">
        <v>19</v>
      </c>
      <c r="C9302">
        <v>200</v>
      </c>
      <c r="D9302">
        <v>7848094841700</v>
      </c>
      <c r="E9302">
        <v>7848095762400</v>
      </c>
      <c r="F9302">
        <f>(tester_performance_pc1_before[[#This Row],[post-handle-timestamp]] -tester_performance_pc1_before[[#This Row],[pre-handle-timestamp]])/1000000</f>
        <v>0.92069999999999996</v>
      </c>
    </row>
    <row r="9303" spans="1:6" hidden="1" x14ac:dyDescent="0.25">
      <c r="A9303" s="1" t="s">
        <v>5</v>
      </c>
      <c r="B9303" s="1" t="s">
        <v>20</v>
      </c>
      <c r="C9303">
        <v>200</v>
      </c>
      <c r="D9303">
        <v>7848096597700</v>
      </c>
      <c r="E9303">
        <v>7848097697200</v>
      </c>
      <c r="F9303">
        <f>(tester_performance_pc1_before[[#This Row],[post-handle-timestamp]] -tester_performance_pc1_before[[#This Row],[pre-handle-timestamp]])/1000000</f>
        <v>1.0994999999999999</v>
      </c>
    </row>
    <row r="9304" spans="1:6" hidden="1" x14ac:dyDescent="0.25">
      <c r="A9304" s="1" t="s">
        <v>5</v>
      </c>
      <c r="B9304" s="1" t="s">
        <v>21</v>
      </c>
      <c r="C9304">
        <v>200</v>
      </c>
      <c r="D9304">
        <v>7848101156500</v>
      </c>
      <c r="E9304">
        <v>7848102392300</v>
      </c>
      <c r="F9304">
        <f>(tester_performance_pc1_before[[#This Row],[post-handle-timestamp]] -tester_performance_pc1_before[[#This Row],[pre-handle-timestamp]])/1000000</f>
        <v>1.2358</v>
      </c>
    </row>
    <row r="9305" spans="1:6" x14ac:dyDescent="0.25">
      <c r="A9305" s="1" t="s">
        <v>25</v>
      </c>
      <c r="B9305" s="1" t="s">
        <v>40</v>
      </c>
      <c r="C9305">
        <v>500</v>
      </c>
      <c r="D9305">
        <v>7848104788400</v>
      </c>
      <c r="E9305">
        <v>7848128344400</v>
      </c>
      <c r="F9305">
        <f>(tester_performance_pc1_before[[#This Row],[post-handle-timestamp]] -tester_performance_pc1_before[[#This Row],[pre-handle-timestamp]])/1000000</f>
        <v>23.556000000000001</v>
      </c>
    </row>
    <row r="9306" spans="1:6" hidden="1" x14ac:dyDescent="0.25">
      <c r="A9306" s="1" t="s">
        <v>5</v>
      </c>
      <c r="B9306" s="1" t="s">
        <v>8</v>
      </c>
      <c r="C9306">
        <v>200</v>
      </c>
      <c r="D9306">
        <v>7848255667800</v>
      </c>
      <c r="E9306">
        <v>7848256685900</v>
      </c>
      <c r="F9306">
        <f>(tester_performance_pc1_before[[#This Row],[post-handle-timestamp]] -tester_performance_pc1_before[[#This Row],[pre-handle-timestamp]])/1000000</f>
        <v>1.0181</v>
      </c>
    </row>
    <row r="9307" spans="1:6" hidden="1" x14ac:dyDescent="0.25">
      <c r="A9307" s="1" t="s">
        <v>5</v>
      </c>
      <c r="B9307" s="1" t="s">
        <v>9</v>
      </c>
      <c r="C9307">
        <v>200</v>
      </c>
      <c r="D9307">
        <v>7848258416900</v>
      </c>
      <c r="E9307">
        <v>7848260012400</v>
      </c>
      <c r="F9307">
        <f>(tester_performance_pc1_before[[#This Row],[post-handle-timestamp]] -tester_performance_pc1_before[[#This Row],[pre-handle-timestamp]])/1000000</f>
        <v>1.5954999999999999</v>
      </c>
    </row>
    <row r="9308" spans="1:6" hidden="1" x14ac:dyDescent="0.25">
      <c r="A9308" s="1" t="s">
        <v>5</v>
      </c>
      <c r="B9308" s="1" t="s">
        <v>10</v>
      </c>
      <c r="C9308">
        <v>200</v>
      </c>
      <c r="D9308">
        <v>7848262101500</v>
      </c>
      <c r="E9308">
        <v>7848263270100</v>
      </c>
      <c r="F9308">
        <f>(tester_performance_pc1_before[[#This Row],[post-handle-timestamp]] -tester_performance_pc1_before[[#This Row],[pre-handle-timestamp]])/1000000</f>
        <v>1.1686000000000001</v>
      </c>
    </row>
    <row r="9309" spans="1:6" hidden="1" x14ac:dyDescent="0.25">
      <c r="A9309" s="1" t="s">
        <v>5</v>
      </c>
      <c r="B9309" s="1" t="s">
        <v>11</v>
      </c>
      <c r="C9309">
        <v>200</v>
      </c>
      <c r="D9309">
        <v>7848264478000</v>
      </c>
      <c r="E9309">
        <v>7848265410400</v>
      </c>
      <c r="F9309">
        <f>(tester_performance_pc1_before[[#This Row],[post-handle-timestamp]] -tester_performance_pc1_before[[#This Row],[pre-handle-timestamp]])/1000000</f>
        <v>0.93240000000000001</v>
      </c>
    </row>
    <row r="9310" spans="1:6" hidden="1" x14ac:dyDescent="0.25">
      <c r="A9310" s="1" t="s">
        <v>5</v>
      </c>
      <c r="B9310" s="1" t="s">
        <v>12</v>
      </c>
      <c r="C9310">
        <v>200</v>
      </c>
      <c r="D9310">
        <v>7848266447100</v>
      </c>
      <c r="E9310">
        <v>7848267228900</v>
      </c>
      <c r="F9310">
        <f>(tester_performance_pc1_before[[#This Row],[post-handle-timestamp]] -tester_performance_pc1_before[[#This Row],[pre-handle-timestamp]])/1000000</f>
        <v>0.78180000000000005</v>
      </c>
    </row>
    <row r="9311" spans="1:6" hidden="1" x14ac:dyDescent="0.25">
      <c r="A9311" s="1" t="s">
        <v>5</v>
      </c>
      <c r="B9311" s="1" t="s">
        <v>13</v>
      </c>
      <c r="C9311">
        <v>200</v>
      </c>
      <c r="D9311">
        <v>7848268056300</v>
      </c>
      <c r="E9311">
        <v>7848268875400</v>
      </c>
      <c r="F9311">
        <f>(tester_performance_pc1_before[[#This Row],[post-handle-timestamp]] -tester_performance_pc1_before[[#This Row],[pre-handle-timestamp]])/1000000</f>
        <v>0.81910000000000005</v>
      </c>
    </row>
    <row r="9312" spans="1:6" hidden="1" x14ac:dyDescent="0.25">
      <c r="A9312" s="1" t="s">
        <v>5</v>
      </c>
      <c r="B9312" s="1" t="s">
        <v>14</v>
      </c>
      <c r="C9312">
        <v>200</v>
      </c>
      <c r="D9312">
        <v>7848269740700</v>
      </c>
      <c r="E9312">
        <v>7848270575100</v>
      </c>
      <c r="F9312">
        <f>(tester_performance_pc1_before[[#This Row],[post-handle-timestamp]] -tester_performance_pc1_before[[#This Row],[pre-handle-timestamp]])/1000000</f>
        <v>0.83440000000000003</v>
      </c>
    </row>
    <row r="9313" spans="1:6" hidden="1" x14ac:dyDescent="0.25">
      <c r="A9313" s="1" t="s">
        <v>5</v>
      </c>
      <c r="B9313" s="1" t="s">
        <v>15</v>
      </c>
      <c r="C9313">
        <v>200</v>
      </c>
      <c r="D9313">
        <v>7848272404700</v>
      </c>
      <c r="E9313">
        <v>7848273252200</v>
      </c>
      <c r="F9313">
        <f>(tester_performance_pc1_before[[#This Row],[post-handle-timestamp]] -tester_performance_pc1_before[[#This Row],[pre-handle-timestamp]])/1000000</f>
        <v>0.84750000000000003</v>
      </c>
    </row>
    <row r="9314" spans="1:6" hidden="1" x14ac:dyDescent="0.25">
      <c r="A9314" s="1" t="s">
        <v>5</v>
      </c>
      <c r="B9314" s="1" t="s">
        <v>16</v>
      </c>
      <c r="C9314">
        <v>200</v>
      </c>
      <c r="D9314">
        <v>7848274086000</v>
      </c>
      <c r="E9314">
        <v>7848274904200</v>
      </c>
      <c r="F9314">
        <f>(tester_performance_pc1_before[[#This Row],[post-handle-timestamp]] -tester_performance_pc1_before[[#This Row],[pre-handle-timestamp]])/1000000</f>
        <v>0.81820000000000004</v>
      </c>
    </row>
    <row r="9315" spans="1:6" hidden="1" x14ac:dyDescent="0.25">
      <c r="A9315" s="1" t="s">
        <v>5</v>
      </c>
      <c r="B9315" s="1" t="s">
        <v>17</v>
      </c>
      <c r="C9315">
        <v>200</v>
      </c>
      <c r="D9315">
        <v>7848276064200</v>
      </c>
      <c r="E9315">
        <v>7848276897700</v>
      </c>
      <c r="F9315">
        <f>(tester_performance_pc1_before[[#This Row],[post-handle-timestamp]] -tester_performance_pc1_before[[#This Row],[pre-handle-timestamp]])/1000000</f>
        <v>0.83350000000000002</v>
      </c>
    </row>
    <row r="9316" spans="1:6" hidden="1" x14ac:dyDescent="0.25">
      <c r="A9316" s="1" t="s">
        <v>5</v>
      </c>
      <c r="B9316" s="1" t="s">
        <v>18</v>
      </c>
      <c r="C9316">
        <v>200</v>
      </c>
      <c r="D9316">
        <v>7848278253300</v>
      </c>
      <c r="E9316">
        <v>7848278997200</v>
      </c>
      <c r="F9316">
        <f>(tester_performance_pc1_before[[#This Row],[post-handle-timestamp]] -tester_performance_pc1_before[[#This Row],[pre-handle-timestamp]])/1000000</f>
        <v>0.74390000000000001</v>
      </c>
    </row>
    <row r="9317" spans="1:6" hidden="1" x14ac:dyDescent="0.25">
      <c r="A9317" s="1" t="s">
        <v>5</v>
      </c>
      <c r="B9317" s="1" t="s">
        <v>19</v>
      </c>
      <c r="C9317">
        <v>200</v>
      </c>
      <c r="D9317">
        <v>7848279812400</v>
      </c>
      <c r="E9317">
        <v>7848280587300</v>
      </c>
      <c r="F9317">
        <f>(tester_performance_pc1_before[[#This Row],[post-handle-timestamp]] -tester_performance_pc1_before[[#This Row],[pre-handle-timestamp]])/1000000</f>
        <v>0.77490000000000003</v>
      </c>
    </row>
    <row r="9318" spans="1:6" hidden="1" x14ac:dyDescent="0.25">
      <c r="A9318" s="1" t="s">
        <v>5</v>
      </c>
      <c r="B9318" s="1" t="s">
        <v>20</v>
      </c>
      <c r="C9318">
        <v>200</v>
      </c>
      <c r="D9318">
        <v>7848281408900</v>
      </c>
      <c r="E9318">
        <v>7848282578700</v>
      </c>
      <c r="F9318">
        <f>(tester_performance_pc1_before[[#This Row],[post-handle-timestamp]] -tester_performance_pc1_before[[#This Row],[pre-handle-timestamp]])/1000000</f>
        <v>1.1698</v>
      </c>
    </row>
    <row r="9319" spans="1:6" hidden="1" x14ac:dyDescent="0.25">
      <c r="A9319" s="1" t="s">
        <v>5</v>
      </c>
      <c r="B9319" s="1" t="s">
        <v>21</v>
      </c>
      <c r="C9319">
        <v>200</v>
      </c>
      <c r="D9319">
        <v>7848285920600</v>
      </c>
      <c r="E9319">
        <v>7848287216400</v>
      </c>
      <c r="F9319">
        <f>(tester_performance_pc1_before[[#This Row],[post-handle-timestamp]] -tester_performance_pc1_before[[#This Row],[pre-handle-timestamp]])/1000000</f>
        <v>1.2958000000000001</v>
      </c>
    </row>
    <row r="9320" spans="1:6" x14ac:dyDescent="0.25">
      <c r="A9320" s="1" t="s">
        <v>5</v>
      </c>
      <c r="B9320" s="1" t="s">
        <v>30</v>
      </c>
      <c r="C9320">
        <v>200</v>
      </c>
      <c r="D9320">
        <v>7848289674100</v>
      </c>
      <c r="E9320">
        <v>7848297265200</v>
      </c>
      <c r="F9320">
        <f>(tester_performance_pc1_before[[#This Row],[post-handle-timestamp]] -tester_performance_pc1_before[[#This Row],[pre-handle-timestamp]])/1000000</f>
        <v>7.5911</v>
      </c>
    </row>
    <row r="9321" spans="1:6" hidden="1" x14ac:dyDescent="0.25">
      <c r="A9321" s="1" t="s">
        <v>5</v>
      </c>
      <c r="B9321" s="1" t="s">
        <v>8</v>
      </c>
      <c r="C9321">
        <v>200</v>
      </c>
      <c r="D9321">
        <v>7848442623900</v>
      </c>
      <c r="E9321">
        <v>7848443646100</v>
      </c>
      <c r="F9321">
        <f>(tester_performance_pc1_before[[#This Row],[post-handle-timestamp]] -tester_performance_pc1_before[[#This Row],[pre-handle-timestamp]])/1000000</f>
        <v>1.0222</v>
      </c>
    </row>
    <row r="9322" spans="1:6" hidden="1" x14ac:dyDescent="0.25">
      <c r="A9322" s="1" t="s">
        <v>5</v>
      </c>
      <c r="B9322" s="1" t="s">
        <v>9</v>
      </c>
      <c r="C9322">
        <v>200</v>
      </c>
      <c r="D9322">
        <v>7848444737500</v>
      </c>
      <c r="E9322">
        <v>7848445609200</v>
      </c>
      <c r="F9322">
        <f>(tester_performance_pc1_before[[#This Row],[post-handle-timestamp]] -tester_performance_pc1_before[[#This Row],[pre-handle-timestamp]])/1000000</f>
        <v>0.87170000000000003</v>
      </c>
    </row>
    <row r="9323" spans="1:6" hidden="1" x14ac:dyDescent="0.25">
      <c r="A9323" s="1" t="s">
        <v>5</v>
      </c>
      <c r="B9323" s="1" t="s">
        <v>10</v>
      </c>
      <c r="C9323">
        <v>200</v>
      </c>
      <c r="D9323">
        <v>7848446988800</v>
      </c>
      <c r="E9323">
        <v>7848447796400</v>
      </c>
      <c r="F9323">
        <f>(tester_performance_pc1_before[[#This Row],[post-handle-timestamp]] -tester_performance_pc1_before[[#This Row],[pre-handle-timestamp]])/1000000</f>
        <v>0.80759999999999998</v>
      </c>
    </row>
    <row r="9324" spans="1:6" hidden="1" x14ac:dyDescent="0.25">
      <c r="A9324" s="1" t="s">
        <v>5</v>
      </c>
      <c r="B9324" s="1" t="s">
        <v>11</v>
      </c>
      <c r="C9324">
        <v>200</v>
      </c>
      <c r="D9324">
        <v>7848448576300</v>
      </c>
      <c r="E9324">
        <v>7848449341900</v>
      </c>
      <c r="F9324">
        <f>(tester_performance_pc1_before[[#This Row],[post-handle-timestamp]] -tester_performance_pc1_before[[#This Row],[pre-handle-timestamp]])/1000000</f>
        <v>0.76559999999999995</v>
      </c>
    </row>
    <row r="9325" spans="1:6" hidden="1" x14ac:dyDescent="0.25">
      <c r="A9325" s="1" t="s">
        <v>5</v>
      </c>
      <c r="B9325" s="1" t="s">
        <v>12</v>
      </c>
      <c r="C9325">
        <v>200</v>
      </c>
      <c r="D9325">
        <v>7848450399700</v>
      </c>
      <c r="E9325">
        <v>7848451166900</v>
      </c>
      <c r="F9325">
        <f>(tester_performance_pc1_before[[#This Row],[post-handle-timestamp]] -tester_performance_pc1_before[[#This Row],[pre-handle-timestamp]])/1000000</f>
        <v>0.76719999999999999</v>
      </c>
    </row>
    <row r="9326" spans="1:6" hidden="1" x14ac:dyDescent="0.25">
      <c r="A9326" s="1" t="s">
        <v>5</v>
      </c>
      <c r="B9326" s="1" t="s">
        <v>13</v>
      </c>
      <c r="C9326">
        <v>200</v>
      </c>
      <c r="D9326">
        <v>7848452249500</v>
      </c>
      <c r="E9326">
        <v>7848453704600</v>
      </c>
      <c r="F9326">
        <f>(tester_performance_pc1_before[[#This Row],[post-handle-timestamp]] -tester_performance_pc1_before[[#This Row],[pre-handle-timestamp]])/1000000</f>
        <v>1.4551000000000001</v>
      </c>
    </row>
    <row r="9327" spans="1:6" hidden="1" x14ac:dyDescent="0.25">
      <c r="A9327" s="1" t="s">
        <v>5</v>
      </c>
      <c r="B9327" s="1" t="s">
        <v>14</v>
      </c>
      <c r="C9327">
        <v>200</v>
      </c>
      <c r="D9327">
        <v>7848455077500</v>
      </c>
      <c r="E9327">
        <v>7848456520800</v>
      </c>
      <c r="F9327">
        <f>(tester_performance_pc1_before[[#This Row],[post-handle-timestamp]] -tester_performance_pc1_before[[#This Row],[pre-handle-timestamp]])/1000000</f>
        <v>1.4433</v>
      </c>
    </row>
    <row r="9328" spans="1:6" hidden="1" x14ac:dyDescent="0.25">
      <c r="A9328" s="1" t="s">
        <v>5</v>
      </c>
      <c r="B9328" s="1" t="s">
        <v>15</v>
      </c>
      <c r="C9328">
        <v>200</v>
      </c>
      <c r="D9328">
        <v>7848458456300</v>
      </c>
      <c r="E9328">
        <v>7848459813700</v>
      </c>
      <c r="F9328">
        <f>(tester_performance_pc1_before[[#This Row],[post-handle-timestamp]] -tester_performance_pc1_before[[#This Row],[pre-handle-timestamp]])/1000000</f>
        <v>1.3573999999999999</v>
      </c>
    </row>
    <row r="9329" spans="1:6" hidden="1" x14ac:dyDescent="0.25">
      <c r="A9329" s="1" t="s">
        <v>5</v>
      </c>
      <c r="B9329" s="1" t="s">
        <v>16</v>
      </c>
      <c r="C9329">
        <v>200</v>
      </c>
      <c r="D9329">
        <v>7848460946400</v>
      </c>
      <c r="E9329">
        <v>7848462340000</v>
      </c>
      <c r="F9329">
        <f>(tester_performance_pc1_before[[#This Row],[post-handle-timestamp]] -tester_performance_pc1_before[[#This Row],[pre-handle-timestamp]])/1000000</f>
        <v>1.3935999999999999</v>
      </c>
    </row>
    <row r="9330" spans="1:6" hidden="1" x14ac:dyDescent="0.25">
      <c r="A9330" s="1" t="s">
        <v>5</v>
      </c>
      <c r="B9330" s="1" t="s">
        <v>17</v>
      </c>
      <c r="C9330">
        <v>200</v>
      </c>
      <c r="D9330">
        <v>7848464104200</v>
      </c>
      <c r="E9330">
        <v>7848465064500</v>
      </c>
      <c r="F9330">
        <f>(tester_performance_pc1_before[[#This Row],[post-handle-timestamp]] -tester_performance_pc1_before[[#This Row],[pre-handle-timestamp]])/1000000</f>
        <v>0.96030000000000004</v>
      </c>
    </row>
    <row r="9331" spans="1:6" hidden="1" x14ac:dyDescent="0.25">
      <c r="A9331" s="1" t="s">
        <v>5</v>
      </c>
      <c r="B9331" s="1" t="s">
        <v>18</v>
      </c>
      <c r="C9331">
        <v>200</v>
      </c>
      <c r="D9331">
        <v>7848466616100</v>
      </c>
      <c r="E9331">
        <v>7848467542300</v>
      </c>
      <c r="F9331">
        <f>(tester_performance_pc1_before[[#This Row],[post-handle-timestamp]] -tester_performance_pc1_before[[#This Row],[pre-handle-timestamp]])/1000000</f>
        <v>0.92620000000000002</v>
      </c>
    </row>
    <row r="9332" spans="1:6" hidden="1" x14ac:dyDescent="0.25">
      <c r="A9332" s="1" t="s">
        <v>5</v>
      </c>
      <c r="B9332" s="1" t="s">
        <v>19</v>
      </c>
      <c r="C9332">
        <v>200</v>
      </c>
      <c r="D9332">
        <v>7848468414800</v>
      </c>
      <c r="E9332">
        <v>7848469148100</v>
      </c>
      <c r="F9332">
        <f>(tester_performance_pc1_before[[#This Row],[post-handle-timestamp]] -tester_performance_pc1_before[[#This Row],[pre-handle-timestamp]])/1000000</f>
        <v>0.73329999999999995</v>
      </c>
    </row>
    <row r="9333" spans="1:6" hidden="1" x14ac:dyDescent="0.25">
      <c r="A9333" s="1" t="s">
        <v>5</v>
      </c>
      <c r="B9333" s="1" t="s">
        <v>20</v>
      </c>
      <c r="C9333">
        <v>200</v>
      </c>
      <c r="D9333">
        <v>7848469963000</v>
      </c>
      <c r="E9333">
        <v>7848471040500</v>
      </c>
      <c r="F9333">
        <f>(tester_performance_pc1_before[[#This Row],[post-handle-timestamp]] -tester_performance_pc1_before[[#This Row],[pre-handle-timestamp]])/1000000</f>
        <v>1.0774999999999999</v>
      </c>
    </row>
    <row r="9334" spans="1:6" hidden="1" x14ac:dyDescent="0.25">
      <c r="A9334" s="1" t="s">
        <v>5</v>
      </c>
      <c r="B9334" s="1" t="s">
        <v>21</v>
      </c>
      <c r="C9334">
        <v>200</v>
      </c>
      <c r="D9334">
        <v>7848474352800</v>
      </c>
      <c r="E9334">
        <v>7848475494800</v>
      </c>
      <c r="F9334">
        <f>(tester_performance_pc1_before[[#This Row],[post-handle-timestamp]] -tester_performance_pc1_before[[#This Row],[pre-handle-timestamp]])/1000000</f>
        <v>1.1419999999999999</v>
      </c>
    </row>
    <row r="9335" spans="1:6" x14ac:dyDescent="0.25">
      <c r="A9335" s="1" t="s">
        <v>25</v>
      </c>
      <c r="B9335" s="1" t="s">
        <v>40</v>
      </c>
      <c r="C9335">
        <v>500</v>
      </c>
      <c r="D9335">
        <v>7848477909800</v>
      </c>
      <c r="E9335">
        <v>7848496904400</v>
      </c>
      <c r="F9335">
        <f>(tester_performance_pc1_before[[#This Row],[post-handle-timestamp]] -tester_performance_pc1_before[[#This Row],[pre-handle-timestamp]])/1000000</f>
        <v>18.994599999999998</v>
      </c>
    </row>
    <row r="9336" spans="1:6" hidden="1" x14ac:dyDescent="0.25">
      <c r="A9336" s="1" t="s">
        <v>5</v>
      </c>
      <c r="B9336" s="1" t="s">
        <v>8</v>
      </c>
      <c r="C9336">
        <v>200</v>
      </c>
      <c r="D9336">
        <v>7848549285100</v>
      </c>
      <c r="E9336">
        <v>7848550588100</v>
      </c>
      <c r="F9336">
        <f>(tester_performance_pc1_before[[#This Row],[post-handle-timestamp]] -tester_performance_pc1_before[[#This Row],[pre-handle-timestamp]])/1000000</f>
        <v>1.3029999999999999</v>
      </c>
    </row>
    <row r="9337" spans="1:6" hidden="1" x14ac:dyDescent="0.25">
      <c r="A9337" s="1" t="s">
        <v>5</v>
      </c>
      <c r="B9337" s="1" t="s">
        <v>9</v>
      </c>
      <c r="C9337">
        <v>200</v>
      </c>
      <c r="D9337">
        <v>7848551822700</v>
      </c>
      <c r="E9337">
        <v>7848552684000</v>
      </c>
      <c r="F9337">
        <f>(tester_performance_pc1_before[[#This Row],[post-handle-timestamp]] -tester_performance_pc1_before[[#This Row],[pre-handle-timestamp]])/1000000</f>
        <v>0.86129999999999995</v>
      </c>
    </row>
    <row r="9338" spans="1:6" hidden="1" x14ac:dyDescent="0.25">
      <c r="A9338" s="1" t="s">
        <v>5</v>
      </c>
      <c r="B9338" s="1" t="s">
        <v>10</v>
      </c>
      <c r="C9338">
        <v>200</v>
      </c>
      <c r="D9338">
        <v>7848554096200</v>
      </c>
      <c r="E9338">
        <v>7848554921900</v>
      </c>
      <c r="F9338">
        <f>(tester_performance_pc1_before[[#This Row],[post-handle-timestamp]] -tester_performance_pc1_before[[#This Row],[pre-handle-timestamp]])/1000000</f>
        <v>0.82569999999999999</v>
      </c>
    </row>
    <row r="9339" spans="1:6" hidden="1" x14ac:dyDescent="0.25">
      <c r="A9339" s="1" t="s">
        <v>5</v>
      </c>
      <c r="B9339" s="1" t="s">
        <v>11</v>
      </c>
      <c r="C9339">
        <v>200</v>
      </c>
      <c r="D9339">
        <v>7848555710300</v>
      </c>
      <c r="E9339">
        <v>7848556484200</v>
      </c>
      <c r="F9339">
        <f>(tester_performance_pc1_before[[#This Row],[post-handle-timestamp]] -tester_performance_pc1_before[[#This Row],[pre-handle-timestamp]])/1000000</f>
        <v>0.77390000000000003</v>
      </c>
    </row>
    <row r="9340" spans="1:6" hidden="1" x14ac:dyDescent="0.25">
      <c r="A9340" s="1" t="s">
        <v>5</v>
      </c>
      <c r="B9340" s="1" t="s">
        <v>12</v>
      </c>
      <c r="C9340">
        <v>200</v>
      </c>
      <c r="D9340">
        <v>7848557541300</v>
      </c>
      <c r="E9340">
        <v>7848558323500</v>
      </c>
      <c r="F9340">
        <f>(tester_performance_pc1_before[[#This Row],[post-handle-timestamp]] -tester_performance_pc1_before[[#This Row],[pre-handle-timestamp]])/1000000</f>
        <v>0.78220000000000001</v>
      </c>
    </row>
    <row r="9341" spans="1:6" hidden="1" x14ac:dyDescent="0.25">
      <c r="A9341" s="1" t="s">
        <v>5</v>
      </c>
      <c r="B9341" s="1" t="s">
        <v>13</v>
      </c>
      <c r="C9341">
        <v>200</v>
      </c>
      <c r="D9341">
        <v>7848559140800</v>
      </c>
      <c r="E9341">
        <v>7848560005200</v>
      </c>
      <c r="F9341">
        <f>(tester_performance_pc1_before[[#This Row],[post-handle-timestamp]] -tester_performance_pc1_before[[#This Row],[pre-handle-timestamp]])/1000000</f>
        <v>0.86439999999999995</v>
      </c>
    </row>
    <row r="9342" spans="1:6" hidden="1" x14ac:dyDescent="0.25">
      <c r="A9342" s="1" t="s">
        <v>5</v>
      </c>
      <c r="B9342" s="1" t="s">
        <v>14</v>
      </c>
      <c r="C9342">
        <v>200</v>
      </c>
      <c r="D9342">
        <v>7848561013900</v>
      </c>
      <c r="E9342">
        <v>7848561975100</v>
      </c>
      <c r="F9342">
        <f>(tester_performance_pc1_before[[#This Row],[post-handle-timestamp]] -tester_performance_pc1_before[[#This Row],[pre-handle-timestamp]])/1000000</f>
        <v>0.96120000000000005</v>
      </c>
    </row>
    <row r="9343" spans="1:6" hidden="1" x14ac:dyDescent="0.25">
      <c r="A9343" s="1" t="s">
        <v>5</v>
      </c>
      <c r="B9343" s="1" t="s">
        <v>15</v>
      </c>
      <c r="C9343">
        <v>200</v>
      </c>
      <c r="D9343">
        <v>7848563278900</v>
      </c>
      <c r="E9343">
        <v>7848564087800</v>
      </c>
      <c r="F9343">
        <f>(tester_performance_pc1_before[[#This Row],[post-handle-timestamp]] -tester_performance_pc1_before[[#This Row],[pre-handle-timestamp]])/1000000</f>
        <v>0.80889999999999995</v>
      </c>
    </row>
    <row r="9344" spans="1:6" hidden="1" x14ac:dyDescent="0.25">
      <c r="A9344" s="1" t="s">
        <v>5</v>
      </c>
      <c r="B9344" s="1" t="s">
        <v>16</v>
      </c>
      <c r="C9344">
        <v>200</v>
      </c>
      <c r="D9344">
        <v>7848564890400</v>
      </c>
      <c r="E9344">
        <v>7848565791700</v>
      </c>
      <c r="F9344">
        <f>(tester_performance_pc1_before[[#This Row],[post-handle-timestamp]] -tester_performance_pc1_before[[#This Row],[pre-handle-timestamp]])/1000000</f>
        <v>0.90129999999999999</v>
      </c>
    </row>
    <row r="9345" spans="1:6" hidden="1" x14ac:dyDescent="0.25">
      <c r="A9345" s="1" t="s">
        <v>5</v>
      </c>
      <c r="B9345" s="1" t="s">
        <v>17</v>
      </c>
      <c r="C9345">
        <v>200</v>
      </c>
      <c r="D9345">
        <v>7848567406200</v>
      </c>
      <c r="E9345">
        <v>7848568251700</v>
      </c>
      <c r="F9345">
        <f>(tester_performance_pc1_before[[#This Row],[post-handle-timestamp]] -tester_performance_pc1_before[[#This Row],[pre-handle-timestamp]])/1000000</f>
        <v>0.84550000000000003</v>
      </c>
    </row>
    <row r="9346" spans="1:6" hidden="1" x14ac:dyDescent="0.25">
      <c r="A9346" s="1" t="s">
        <v>5</v>
      </c>
      <c r="B9346" s="1" t="s">
        <v>18</v>
      </c>
      <c r="C9346">
        <v>200</v>
      </c>
      <c r="D9346">
        <v>7848569721400</v>
      </c>
      <c r="E9346">
        <v>7848570539600</v>
      </c>
      <c r="F9346">
        <f>(tester_performance_pc1_before[[#This Row],[post-handle-timestamp]] -tester_performance_pc1_before[[#This Row],[pre-handle-timestamp]])/1000000</f>
        <v>0.81820000000000004</v>
      </c>
    </row>
    <row r="9347" spans="1:6" hidden="1" x14ac:dyDescent="0.25">
      <c r="A9347" s="1" t="s">
        <v>5</v>
      </c>
      <c r="B9347" s="1" t="s">
        <v>19</v>
      </c>
      <c r="C9347">
        <v>200</v>
      </c>
      <c r="D9347">
        <v>7848571328500</v>
      </c>
      <c r="E9347">
        <v>7848572067900</v>
      </c>
      <c r="F9347">
        <f>(tester_performance_pc1_before[[#This Row],[post-handle-timestamp]] -tester_performance_pc1_before[[#This Row],[pre-handle-timestamp]])/1000000</f>
        <v>0.73939999999999995</v>
      </c>
    </row>
    <row r="9348" spans="1:6" hidden="1" x14ac:dyDescent="0.25">
      <c r="A9348" s="1" t="s">
        <v>5</v>
      </c>
      <c r="B9348" s="1" t="s">
        <v>20</v>
      </c>
      <c r="C9348">
        <v>200</v>
      </c>
      <c r="D9348">
        <v>7848572994200</v>
      </c>
      <c r="E9348">
        <v>7848574088000</v>
      </c>
      <c r="F9348">
        <f>(tester_performance_pc1_before[[#This Row],[post-handle-timestamp]] -tester_performance_pc1_before[[#This Row],[pre-handle-timestamp]])/1000000</f>
        <v>1.0938000000000001</v>
      </c>
    </row>
    <row r="9349" spans="1:6" hidden="1" x14ac:dyDescent="0.25">
      <c r="A9349" s="1" t="s">
        <v>5</v>
      </c>
      <c r="B9349" s="1" t="s">
        <v>21</v>
      </c>
      <c r="C9349">
        <v>200</v>
      </c>
      <c r="D9349">
        <v>7848577149700</v>
      </c>
      <c r="E9349">
        <v>7848578209900</v>
      </c>
      <c r="F9349">
        <f>(tester_performance_pc1_before[[#This Row],[post-handle-timestamp]] -tester_performance_pc1_before[[#This Row],[pre-handle-timestamp]])/1000000</f>
        <v>1.0602</v>
      </c>
    </row>
    <row r="9350" spans="1:6" x14ac:dyDescent="0.25">
      <c r="A9350" s="1" t="s">
        <v>5</v>
      </c>
      <c r="B9350" s="1" t="s">
        <v>30</v>
      </c>
      <c r="C9350">
        <v>200</v>
      </c>
      <c r="D9350">
        <v>7848580217100</v>
      </c>
      <c r="E9350">
        <v>7848587505500</v>
      </c>
      <c r="F9350">
        <f>(tester_performance_pc1_before[[#This Row],[post-handle-timestamp]] -tester_performance_pc1_before[[#This Row],[pre-handle-timestamp]])/1000000</f>
        <v>7.2884000000000002</v>
      </c>
    </row>
    <row r="9351" spans="1:6" hidden="1" x14ac:dyDescent="0.25">
      <c r="A9351" s="1" t="s">
        <v>5</v>
      </c>
      <c r="B9351" s="1" t="s">
        <v>8</v>
      </c>
      <c r="C9351">
        <v>200</v>
      </c>
      <c r="D9351">
        <v>7848860269300</v>
      </c>
      <c r="E9351">
        <v>7848861151300</v>
      </c>
      <c r="F9351">
        <f>(tester_performance_pc1_before[[#This Row],[post-handle-timestamp]] -tester_performance_pc1_before[[#This Row],[pre-handle-timestamp]])/1000000</f>
        <v>0.88200000000000001</v>
      </c>
    </row>
    <row r="9352" spans="1:6" hidden="1" x14ac:dyDescent="0.25">
      <c r="A9352" s="1" t="s">
        <v>5</v>
      </c>
      <c r="B9352" s="1" t="s">
        <v>9</v>
      </c>
      <c r="C9352">
        <v>200</v>
      </c>
      <c r="D9352">
        <v>7848862410500</v>
      </c>
      <c r="E9352">
        <v>7848863915600</v>
      </c>
      <c r="F9352">
        <f>(tester_performance_pc1_before[[#This Row],[post-handle-timestamp]] -tester_performance_pc1_before[[#This Row],[pre-handle-timestamp]])/1000000</f>
        <v>1.5051000000000001</v>
      </c>
    </row>
    <row r="9353" spans="1:6" hidden="1" x14ac:dyDescent="0.25">
      <c r="A9353" s="1" t="s">
        <v>5</v>
      </c>
      <c r="B9353" s="1" t="s">
        <v>10</v>
      </c>
      <c r="C9353">
        <v>200</v>
      </c>
      <c r="D9353">
        <v>7848865994000</v>
      </c>
      <c r="E9353">
        <v>7848867428000</v>
      </c>
      <c r="F9353">
        <f>(tester_performance_pc1_before[[#This Row],[post-handle-timestamp]] -tester_performance_pc1_before[[#This Row],[pre-handle-timestamp]])/1000000</f>
        <v>1.4339999999999999</v>
      </c>
    </row>
    <row r="9354" spans="1:6" hidden="1" x14ac:dyDescent="0.25">
      <c r="A9354" s="1" t="s">
        <v>5</v>
      </c>
      <c r="B9354" s="1" t="s">
        <v>11</v>
      </c>
      <c r="C9354">
        <v>200</v>
      </c>
      <c r="D9354">
        <v>7848868731800</v>
      </c>
      <c r="E9354">
        <v>7848870140100</v>
      </c>
      <c r="F9354">
        <f>(tester_performance_pc1_before[[#This Row],[post-handle-timestamp]] -tester_performance_pc1_before[[#This Row],[pre-handle-timestamp]])/1000000</f>
        <v>1.4083000000000001</v>
      </c>
    </row>
    <row r="9355" spans="1:6" hidden="1" x14ac:dyDescent="0.25">
      <c r="A9355" s="1" t="s">
        <v>5</v>
      </c>
      <c r="B9355" s="1" t="s">
        <v>12</v>
      </c>
      <c r="C9355">
        <v>200</v>
      </c>
      <c r="D9355">
        <v>7848871717600</v>
      </c>
      <c r="E9355">
        <v>7848873082700</v>
      </c>
      <c r="F9355">
        <f>(tester_performance_pc1_before[[#This Row],[post-handle-timestamp]] -tester_performance_pc1_before[[#This Row],[pre-handle-timestamp]])/1000000</f>
        <v>1.3651</v>
      </c>
    </row>
    <row r="9356" spans="1:6" hidden="1" x14ac:dyDescent="0.25">
      <c r="A9356" s="1" t="s">
        <v>5</v>
      </c>
      <c r="B9356" s="1" t="s">
        <v>13</v>
      </c>
      <c r="C9356">
        <v>200</v>
      </c>
      <c r="D9356">
        <v>7848874252700</v>
      </c>
      <c r="E9356">
        <v>7848875616000</v>
      </c>
      <c r="F9356">
        <f>(tester_performance_pc1_before[[#This Row],[post-handle-timestamp]] -tester_performance_pc1_before[[#This Row],[pre-handle-timestamp]])/1000000</f>
        <v>1.3633</v>
      </c>
    </row>
    <row r="9357" spans="1:6" hidden="1" x14ac:dyDescent="0.25">
      <c r="A9357" s="1" t="s">
        <v>5</v>
      </c>
      <c r="B9357" s="1" t="s">
        <v>14</v>
      </c>
      <c r="C9357">
        <v>200</v>
      </c>
      <c r="D9357">
        <v>7848877025900</v>
      </c>
      <c r="E9357">
        <v>7848878623800</v>
      </c>
      <c r="F9357">
        <f>(tester_performance_pc1_before[[#This Row],[post-handle-timestamp]] -tester_performance_pc1_before[[#This Row],[pre-handle-timestamp]])/1000000</f>
        <v>1.5979000000000001</v>
      </c>
    </row>
    <row r="9358" spans="1:6" hidden="1" x14ac:dyDescent="0.25">
      <c r="A9358" s="1" t="s">
        <v>5</v>
      </c>
      <c r="B9358" s="1" t="s">
        <v>15</v>
      </c>
      <c r="C9358">
        <v>200</v>
      </c>
      <c r="D9358">
        <v>7848880717900</v>
      </c>
      <c r="E9358">
        <v>7848881609600</v>
      </c>
      <c r="F9358">
        <f>(tester_performance_pc1_before[[#This Row],[post-handle-timestamp]] -tester_performance_pc1_before[[#This Row],[pre-handle-timestamp]])/1000000</f>
        <v>0.89170000000000005</v>
      </c>
    </row>
    <row r="9359" spans="1:6" hidden="1" x14ac:dyDescent="0.25">
      <c r="A9359" s="1" t="s">
        <v>5</v>
      </c>
      <c r="B9359" s="1" t="s">
        <v>16</v>
      </c>
      <c r="C9359">
        <v>200</v>
      </c>
      <c r="D9359">
        <v>7848882907200</v>
      </c>
      <c r="E9359">
        <v>7848884334400</v>
      </c>
      <c r="F9359">
        <f>(tester_performance_pc1_before[[#This Row],[post-handle-timestamp]] -tester_performance_pc1_before[[#This Row],[pre-handle-timestamp]])/1000000</f>
        <v>1.4272</v>
      </c>
    </row>
    <row r="9360" spans="1:6" hidden="1" x14ac:dyDescent="0.25">
      <c r="A9360" s="1" t="s">
        <v>5</v>
      </c>
      <c r="B9360" s="1" t="s">
        <v>17</v>
      </c>
      <c r="C9360">
        <v>200</v>
      </c>
      <c r="D9360">
        <v>7848886021700</v>
      </c>
      <c r="E9360">
        <v>7848887422700</v>
      </c>
      <c r="F9360">
        <f>(tester_performance_pc1_before[[#This Row],[post-handle-timestamp]] -tester_performance_pc1_before[[#This Row],[pre-handle-timestamp]])/1000000</f>
        <v>1.401</v>
      </c>
    </row>
    <row r="9361" spans="1:6" hidden="1" x14ac:dyDescent="0.25">
      <c r="A9361" s="1" t="s">
        <v>5</v>
      </c>
      <c r="B9361" s="1" t="s">
        <v>18</v>
      </c>
      <c r="C9361">
        <v>200</v>
      </c>
      <c r="D9361">
        <v>7848889303700</v>
      </c>
      <c r="E9361">
        <v>7848890624600</v>
      </c>
      <c r="F9361">
        <f>(tester_performance_pc1_before[[#This Row],[post-handle-timestamp]] -tester_performance_pc1_before[[#This Row],[pre-handle-timestamp]])/1000000</f>
        <v>1.3209</v>
      </c>
    </row>
    <row r="9362" spans="1:6" hidden="1" x14ac:dyDescent="0.25">
      <c r="A9362" s="1" t="s">
        <v>5</v>
      </c>
      <c r="B9362" s="1" t="s">
        <v>19</v>
      </c>
      <c r="C9362">
        <v>200</v>
      </c>
      <c r="D9362">
        <v>7848891748200</v>
      </c>
      <c r="E9362">
        <v>7848893016600</v>
      </c>
      <c r="F9362">
        <f>(tester_performance_pc1_before[[#This Row],[post-handle-timestamp]] -tester_performance_pc1_before[[#This Row],[pre-handle-timestamp]])/1000000</f>
        <v>1.2684</v>
      </c>
    </row>
    <row r="9363" spans="1:6" hidden="1" x14ac:dyDescent="0.25">
      <c r="A9363" s="1" t="s">
        <v>5</v>
      </c>
      <c r="B9363" s="1" t="s">
        <v>20</v>
      </c>
      <c r="C9363">
        <v>200</v>
      </c>
      <c r="D9363">
        <v>7848894177000</v>
      </c>
      <c r="E9363">
        <v>7848895329200</v>
      </c>
      <c r="F9363">
        <f>(tester_performance_pc1_before[[#This Row],[post-handle-timestamp]] -tester_performance_pc1_before[[#This Row],[pre-handle-timestamp]])/1000000</f>
        <v>1.1521999999999999</v>
      </c>
    </row>
    <row r="9364" spans="1:6" hidden="1" x14ac:dyDescent="0.25">
      <c r="A9364" s="1" t="s">
        <v>5</v>
      </c>
      <c r="B9364" s="1" t="s">
        <v>21</v>
      </c>
      <c r="C9364">
        <v>200</v>
      </c>
      <c r="D9364">
        <v>7848898621900</v>
      </c>
      <c r="E9364">
        <v>7848899674500</v>
      </c>
      <c r="F9364">
        <f>(tester_performance_pc1_before[[#This Row],[post-handle-timestamp]] -tester_performance_pc1_before[[#This Row],[pre-handle-timestamp]])/1000000</f>
        <v>1.0526</v>
      </c>
    </row>
    <row r="9365" spans="1:6" x14ac:dyDescent="0.25">
      <c r="A9365" s="1" t="s">
        <v>25</v>
      </c>
      <c r="B9365" s="1" t="s">
        <v>40</v>
      </c>
      <c r="C9365">
        <v>500</v>
      </c>
      <c r="D9365">
        <v>7848901936100</v>
      </c>
      <c r="E9365">
        <v>7848933404500</v>
      </c>
      <c r="F9365">
        <f>(tester_performance_pc1_before[[#This Row],[post-handle-timestamp]] -tester_performance_pc1_before[[#This Row],[pre-handle-timestamp]])/1000000</f>
        <v>31.468399999999999</v>
      </c>
    </row>
    <row r="9366" spans="1:6" hidden="1" x14ac:dyDescent="0.25">
      <c r="A9366" s="1" t="s">
        <v>5</v>
      </c>
      <c r="B9366" s="1" t="s">
        <v>8</v>
      </c>
      <c r="C9366">
        <v>200</v>
      </c>
      <c r="D9366">
        <v>7849002741800</v>
      </c>
      <c r="E9366">
        <v>7849003885000</v>
      </c>
      <c r="F9366">
        <f>(tester_performance_pc1_before[[#This Row],[post-handle-timestamp]] -tester_performance_pc1_before[[#This Row],[pre-handle-timestamp]])/1000000</f>
        <v>1.1432</v>
      </c>
    </row>
    <row r="9367" spans="1:6" hidden="1" x14ac:dyDescent="0.25">
      <c r="A9367" s="1" t="s">
        <v>5</v>
      </c>
      <c r="B9367" s="1" t="s">
        <v>9</v>
      </c>
      <c r="C9367">
        <v>200</v>
      </c>
      <c r="D9367">
        <v>7849004909300</v>
      </c>
      <c r="E9367">
        <v>7849005802300</v>
      </c>
      <c r="F9367">
        <f>(tester_performance_pc1_before[[#This Row],[post-handle-timestamp]] -tester_performance_pc1_before[[#This Row],[pre-handle-timestamp]])/1000000</f>
        <v>0.89300000000000002</v>
      </c>
    </row>
    <row r="9368" spans="1:6" hidden="1" x14ac:dyDescent="0.25">
      <c r="A9368" s="1" t="s">
        <v>5</v>
      </c>
      <c r="B9368" s="1" t="s">
        <v>10</v>
      </c>
      <c r="C9368">
        <v>200</v>
      </c>
      <c r="D9368">
        <v>7849006919000</v>
      </c>
      <c r="E9368">
        <v>7849007702400</v>
      </c>
      <c r="F9368">
        <f>(tester_performance_pc1_before[[#This Row],[post-handle-timestamp]] -tester_performance_pc1_before[[#This Row],[pre-handle-timestamp]])/1000000</f>
        <v>0.78339999999999999</v>
      </c>
    </row>
    <row r="9369" spans="1:6" hidden="1" x14ac:dyDescent="0.25">
      <c r="A9369" s="1" t="s">
        <v>5</v>
      </c>
      <c r="B9369" s="1" t="s">
        <v>11</v>
      </c>
      <c r="C9369">
        <v>200</v>
      </c>
      <c r="D9369">
        <v>7849008582600</v>
      </c>
      <c r="E9369">
        <v>7849009356700</v>
      </c>
      <c r="F9369">
        <f>(tester_performance_pc1_before[[#This Row],[post-handle-timestamp]] -tester_performance_pc1_before[[#This Row],[pre-handle-timestamp]])/1000000</f>
        <v>0.77410000000000001</v>
      </c>
    </row>
    <row r="9370" spans="1:6" hidden="1" x14ac:dyDescent="0.25">
      <c r="A9370" s="1" t="s">
        <v>5</v>
      </c>
      <c r="B9370" s="1" t="s">
        <v>12</v>
      </c>
      <c r="C9370">
        <v>200</v>
      </c>
      <c r="D9370">
        <v>7849010439400</v>
      </c>
      <c r="E9370">
        <v>7849011221600</v>
      </c>
      <c r="F9370">
        <f>(tester_performance_pc1_before[[#This Row],[post-handle-timestamp]] -tester_performance_pc1_before[[#This Row],[pre-handle-timestamp]])/1000000</f>
        <v>0.78220000000000001</v>
      </c>
    </row>
    <row r="9371" spans="1:6" hidden="1" x14ac:dyDescent="0.25">
      <c r="A9371" s="1" t="s">
        <v>5</v>
      </c>
      <c r="B9371" s="1" t="s">
        <v>13</v>
      </c>
      <c r="C9371">
        <v>200</v>
      </c>
      <c r="D9371">
        <v>7849012060500</v>
      </c>
      <c r="E9371">
        <v>7849012856200</v>
      </c>
      <c r="F9371">
        <f>(tester_performance_pc1_before[[#This Row],[post-handle-timestamp]] -tester_performance_pc1_before[[#This Row],[pre-handle-timestamp]])/1000000</f>
        <v>0.79569999999999996</v>
      </c>
    </row>
    <row r="9372" spans="1:6" hidden="1" x14ac:dyDescent="0.25">
      <c r="A9372" s="1" t="s">
        <v>5</v>
      </c>
      <c r="B9372" s="1" t="s">
        <v>14</v>
      </c>
      <c r="C9372">
        <v>200</v>
      </c>
      <c r="D9372">
        <v>7849013819100</v>
      </c>
      <c r="E9372">
        <v>7849014681300</v>
      </c>
      <c r="F9372">
        <f>(tester_performance_pc1_before[[#This Row],[post-handle-timestamp]] -tester_performance_pc1_before[[#This Row],[pre-handle-timestamp]])/1000000</f>
        <v>0.86219999999999997</v>
      </c>
    </row>
    <row r="9373" spans="1:6" hidden="1" x14ac:dyDescent="0.25">
      <c r="A9373" s="1" t="s">
        <v>5</v>
      </c>
      <c r="B9373" s="1" t="s">
        <v>15</v>
      </c>
      <c r="C9373">
        <v>200</v>
      </c>
      <c r="D9373">
        <v>7849015976800</v>
      </c>
      <c r="E9373">
        <v>7849016741500</v>
      </c>
      <c r="F9373">
        <f>(tester_performance_pc1_before[[#This Row],[post-handle-timestamp]] -tester_performance_pc1_before[[#This Row],[pre-handle-timestamp]])/1000000</f>
        <v>0.76470000000000005</v>
      </c>
    </row>
    <row r="9374" spans="1:6" hidden="1" x14ac:dyDescent="0.25">
      <c r="A9374" s="1" t="s">
        <v>5</v>
      </c>
      <c r="B9374" s="1" t="s">
        <v>16</v>
      </c>
      <c r="C9374">
        <v>200</v>
      </c>
      <c r="D9374">
        <v>7849017554500</v>
      </c>
      <c r="E9374">
        <v>7849018571800</v>
      </c>
      <c r="F9374">
        <f>(tester_performance_pc1_before[[#This Row],[post-handle-timestamp]] -tester_performance_pc1_before[[#This Row],[pre-handle-timestamp]])/1000000</f>
        <v>1.0173000000000001</v>
      </c>
    </row>
    <row r="9375" spans="1:6" hidden="1" x14ac:dyDescent="0.25">
      <c r="A9375" s="1" t="s">
        <v>5</v>
      </c>
      <c r="B9375" s="1" t="s">
        <v>17</v>
      </c>
      <c r="C9375">
        <v>200</v>
      </c>
      <c r="D9375">
        <v>7849020142200</v>
      </c>
      <c r="E9375">
        <v>7849021075300</v>
      </c>
      <c r="F9375">
        <f>(tester_performance_pc1_before[[#This Row],[post-handle-timestamp]] -tester_performance_pc1_before[[#This Row],[pre-handle-timestamp]])/1000000</f>
        <v>0.93310000000000004</v>
      </c>
    </row>
    <row r="9376" spans="1:6" hidden="1" x14ac:dyDescent="0.25">
      <c r="A9376" s="1" t="s">
        <v>5</v>
      </c>
      <c r="B9376" s="1" t="s">
        <v>18</v>
      </c>
      <c r="C9376">
        <v>200</v>
      </c>
      <c r="D9376">
        <v>7849022659500</v>
      </c>
      <c r="E9376">
        <v>7849023416800</v>
      </c>
      <c r="F9376">
        <f>(tester_performance_pc1_before[[#This Row],[post-handle-timestamp]] -tester_performance_pc1_before[[#This Row],[pre-handle-timestamp]])/1000000</f>
        <v>0.75729999999999997</v>
      </c>
    </row>
    <row r="9377" spans="1:6" hidden="1" x14ac:dyDescent="0.25">
      <c r="A9377" s="1" t="s">
        <v>5</v>
      </c>
      <c r="B9377" s="1" t="s">
        <v>19</v>
      </c>
      <c r="C9377">
        <v>200</v>
      </c>
      <c r="D9377">
        <v>7849024391100</v>
      </c>
      <c r="E9377">
        <v>7849025125900</v>
      </c>
      <c r="F9377">
        <f>(tester_performance_pc1_before[[#This Row],[post-handle-timestamp]] -tester_performance_pc1_before[[#This Row],[pre-handle-timestamp]])/1000000</f>
        <v>0.73480000000000001</v>
      </c>
    </row>
    <row r="9378" spans="1:6" hidden="1" x14ac:dyDescent="0.25">
      <c r="A9378" s="1" t="s">
        <v>5</v>
      </c>
      <c r="B9378" s="1" t="s">
        <v>20</v>
      </c>
      <c r="C9378">
        <v>200</v>
      </c>
      <c r="D9378">
        <v>7849025942800</v>
      </c>
      <c r="E9378">
        <v>7849027010600</v>
      </c>
      <c r="F9378">
        <f>(tester_performance_pc1_before[[#This Row],[post-handle-timestamp]] -tester_performance_pc1_before[[#This Row],[pre-handle-timestamp]])/1000000</f>
        <v>1.0678000000000001</v>
      </c>
    </row>
    <row r="9379" spans="1:6" hidden="1" x14ac:dyDescent="0.25">
      <c r="A9379" s="1" t="s">
        <v>5</v>
      </c>
      <c r="B9379" s="1" t="s">
        <v>21</v>
      </c>
      <c r="C9379">
        <v>200</v>
      </c>
      <c r="D9379">
        <v>7849030286300</v>
      </c>
      <c r="E9379">
        <v>7849031391300</v>
      </c>
      <c r="F9379">
        <f>(tester_performance_pc1_before[[#This Row],[post-handle-timestamp]] -tester_performance_pc1_before[[#This Row],[pre-handle-timestamp]])/1000000</f>
        <v>1.105</v>
      </c>
    </row>
    <row r="9380" spans="1:6" x14ac:dyDescent="0.25">
      <c r="A9380" s="1" t="s">
        <v>5</v>
      </c>
      <c r="B9380" s="1" t="s">
        <v>29</v>
      </c>
      <c r="C9380">
        <v>302</v>
      </c>
      <c r="D9380">
        <v>7849033473700</v>
      </c>
      <c r="E9380">
        <v>7849036272300</v>
      </c>
      <c r="F9380">
        <f>(tester_performance_pc1_before[[#This Row],[post-handle-timestamp]] -tester_performance_pc1_before[[#This Row],[pre-handle-timestamp]])/1000000</f>
        <v>2.7986</v>
      </c>
    </row>
    <row r="9381" spans="1:6" x14ac:dyDescent="0.25">
      <c r="A9381" s="1" t="s">
        <v>5</v>
      </c>
      <c r="B9381" s="1" t="s">
        <v>7</v>
      </c>
      <c r="C9381">
        <v>200</v>
      </c>
      <c r="D9381">
        <v>7849037730400</v>
      </c>
      <c r="E9381">
        <v>7849038765400</v>
      </c>
      <c r="F9381">
        <f>(tester_performance_pc1_before[[#This Row],[post-handle-timestamp]] -tester_performance_pc1_before[[#This Row],[pre-handle-timestamp]])/1000000</f>
        <v>1.0349999999999999</v>
      </c>
    </row>
    <row r="9382" spans="1:6" hidden="1" x14ac:dyDescent="0.25">
      <c r="A9382" s="1" t="s">
        <v>5</v>
      </c>
      <c r="B9382" s="1" t="s">
        <v>8</v>
      </c>
      <c r="C9382">
        <v>200</v>
      </c>
      <c r="D9382">
        <v>7849094249700</v>
      </c>
      <c r="E9382">
        <v>7849095755400</v>
      </c>
      <c r="F9382">
        <f>(tester_performance_pc1_before[[#This Row],[post-handle-timestamp]] -tester_performance_pc1_before[[#This Row],[pre-handle-timestamp]])/1000000</f>
        <v>1.5057</v>
      </c>
    </row>
    <row r="9383" spans="1:6" hidden="1" x14ac:dyDescent="0.25">
      <c r="A9383" s="1" t="s">
        <v>5</v>
      </c>
      <c r="B9383" s="1" t="s">
        <v>9</v>
      </c>
      <c r="C9383">
        <v>200</v>
      </c>
      <c r="D9383">
        <v>7849097151800</v>
      </c>
      <c r="E9383">
        <v>7849098154500</v>
      </c>
      <c r="F9383">
        <f>(tester_performance_pc1_before[[#This Row],[post-handle-timestamp]] -tester_performance_pc1_before[[#This Row],[pre-handle-timestamp]])/1000000</f>
        <v>1.0026999999999999</v>
      </c>
    </row>
    <row r="9384" spans="1:6" hidden="1" x14ac:dyDescent="0.25">
      <c r="A9384" s="1" t="s">
        <v>5</v>
      </c>
      <c r="B9384" s="1" t="s">
        <v>10</v>
      </c>
      <c r="C9384">
        <v>200</v>
      </c>
      <c r="D9384">
        <v>7849099318000</v>
      </c>
      <c r="E9384">
        <v>7849100121600</v>
      </c>
      <c r="F9384">
        <f>(tester_performance_pc1_before[[#This Row],[post-handle-timestamp]] -tester_performance_pc1_before[[#This Row],[pre-handle-timestamp]])/1000000</f>
        <v>0.80359999999999998</v>
      </c>
    </row>
    <row r="9385" spans="1:6" hidden="1" x14ac:dyDescent="0.25">
      <c r="A9385" s="1" t="s">
        <v>5</v>
      </c>
      <c r="B9385" s="1" t="s">
        <v>11</v>
      </c>
      <c r="C9385">
        <v>200</v>
      </c>
      <c r="D9385">
        <v>7849100966000</v>
      </c>
      <c r="E9385">
        <v>7849101753700</v>
      </c>
      <c r="F9385">
        <f>(tester_performance_pc1_before[[#This Row],[post-handle-timestamp]] -tester_performance_pc1_before[[#This Row],[pre-handle-timestamp]])/1000000</f>
        <v>0.78769999999999996</v>
      </c>
    </row>
    <row r="9386" spans="1:6" hidden="1" x14ac:dyDescent="0.25">
      <c r="A9386" s="1" t="s">
        <v>5</v>
      </c>
      <c r="B9386" s="1" t="s">
        <v>12</v>
      </c>
      <c r="C9386">
        <v>200</v>
      </c>
      <c r="D9386">
        <v>7849102698100</v>
      </c>
      <c r="E9386">
        <v>7849103431200</v>
      </c>
      <c r="F9386">
        <f>(tester_performance_pc1_before[[#This Row],[post-handle-timestamp]] -tester_performance_pc1_before[[#This Row],[pre-handle-timestamp]])/1000000</f>
        <v>0.73309999999999997</v>
      </c>
    </row>
    <row r="9387" spans="1:6" hidden="1" x14ac:dyDescent="0.25">
      <c r="A9387" s="1" t="s">
        <v>5</v>
      </c>
      <c r="B9387" s="1" t="s">
        <v>13</v>
      </c>
      <c r="C9387">
        <v>200</v>
      </c>
      <c r="D9387">
        <v>7849104329500</v>
      </c>
      <c r="E9387">
        <v>7849105089400</v>
      </c>
      <c r="F9387">
        <f>(tester_performance_pc1_before[[#This Row],[post-handle-timestamp]] -tester_performance_pc1_before[[#This Row],[pre-handle-timestamp]])/1000000</f>
        <v>0.75990000000000002</v>
      </c>
    </row>
    <row r="9388" spans="1:6" hidden="1" x14ac:dyDescent="0.25">
      <c r="A9388" s="1" t="s">
        <v>5</v>
      </c>
      <c r="B9388" s="1" t="s">
        <v>14</v>
      </c>
      <c r="C9388">
        <v>200</v>
      </c>
      <c r="D9388">
        <v>7849105996100</v>
      </c>
      <c r="E9388">
        <v>7849106852500</v>
      </c>
      <c r="F9388">
        <f>(tester_performance_pc1_before[[#This Row],[post-handle-timestamp]] -tester_performance_pc1_before[[#This Row],[pre-handle-timestamp]])/1000000</f>
        <v>0.85640000000000005</v>
      </c>
    </row>
    <row r="9389" spans="1:6" hidden="1" x14ac:dyDescent="0.25">
      <c r="A9389" s="1" t="s">
        <v>5</v>
      </c>
      <c r="B9389" s="1" t="s">
        <v>15</v>
      </c>
      <c r="C9389">
        <v>200</v>
      </c>
      <c r="D9389">
        <v>7849111838700</v>
      </c>
      <c r="E9389">
        <v>7849113920800</v>
      </c>
      <c r="F9389">
        <f>(tester_performance_pc1_before[[#This Row],[post-handle-timestamp]] -tester_performance_pc1_before[[#This Row],[pre-handle-timestamp]])/1000000</f>
        <v>2.0821000000000001</v>
      </c>
    </row>
    <row r="9390" spans="1:6" hidden="1" x14ac:dyDescent="0.25">
      <c r="A9390" s="1" t="s">
        <v>5</v>
      </c>
      <c r="B9390" s="1" t="s">
        <v>16</v>
      </c>
      <c r="C9390">
        <v>200</v>
      </c>
      <c r="D9390">
        <v>7849115961600</v>
      </c>
      <c r="E9390">
        <v>7849117011500</v>
      </c>
      <c r="F9390">
        <f>(tester_performance_pc1_before[[#This Row],[post-handle-timestamp]] -tester_performance_pc1_before[[#This Row],[pre-handle-timestamp]])/1000000</f>
        <v>1.0499000000000001</v>
      </c>
    </row>
    <row r="9391" spans="1:6" hidden="1" x14ac:dyDescent="0.25">
      <c r="A9391" s="1" t="s">
        <v>5</v>
      </c>
      <c r="B9391" s="1" t="s">
        <v>17</v>
      </c>
      <c r="C9391">
        <v>200</v>
      </c>
      <c r="D9391">
        <v>7849118568700</v>
      </c>
      <c r="E9391">
        <v>7849119539600</v>
      </c>
      <c r="F9391">
        <f>(tester_performance_pc1_before[[#This Row],[post-handle-timestamp]] -tester_performance_pc1_before[[#This Row],[pre-handle-timestamp]])/1000000</f>
        <v>0.97089999999999999</v>
      </c>
    </row>
    <row r="9392" spans="1:6" hidden="1" x14ac:dyDescent="0.25">
      <c r="A9392" s="1" t="s">
        <v>5</v>
      </c>
      <c r="B9392" s="1" t="s">
        <v>18</v>
      </c>
      <c r="C9392">
        <v>200</v>
      </c>
      <c r="D9392">
        <v>7849121267700</v>
      </c>
      <c r="E9392">
        <v>7849122179900</v>
      </c>
      <c r="F9392">
        <f>(tester_performance_pc1_before[[#This Row],[post-handle-timestamp]] -tester_performance_pc1_before[[#This Row],[pre-handle-timestamp]])/1000000</f>
        <v>0.91220000000000001</v>
      </c>
    </row>
    <row r="9393" spans="1:6" hidden="1" x14ac:dyDescent="0.25">
      <c r="A9393" s="1" t="s">
        <v>5</v>
      </c>
      <c r="B9393" s="1" t="s">
        <v>19</v>
      </c>
      <c r="C9393">
        <v>200</v>
      </c>
      <c r="D9393">
        <v>7849123220800</v>
      </c>
      <c r="E9393">
        <v>7849124147300</v>
      </c>
      <c r="F9393">
        <f>(tester_performance_pc1_before[[#This Row],[post-handle-timestamp]] -tester_performance_pc1_before[[#This Row],[pre-handle-timestamp]])/1000000</f>
        <v>0.92649999999999999</v>
      </c>
    </row>
    <row r="9394" spans="1:6" hidden="1" x14ac:dyDescent="0.25">
      <c r="A9394" s="1" t="s">
        <v>5</v>
      </c>
      <c r="B9394" s="1" t="s">
        <v>20</v>
      </c>
      <c r="C9394">
        <v>200</v>
      </c>
      <c r="D9394">
        <v>7849125192700</v>
      </c>
      <c r="E9394">
        <v>7849126351500</v>
      </c>
      <c r="F9394">
        <f>(tester_performance_pc1_before[[#This Row],[post-handle-timestamp]] -tester_performance_pc1_before[[#This Row],[pre-handle-timestamp]])/1000000</f>
        <v>1.1588000000000001</v>
      </c>
    </row>
    <row r="9395" spans="1:6" hidden="1" x14ac:dyDescent="0.25">
      <c r="A9395" s="1" t="s">
        <v>5</v>
      </c>
      <c r="B9395" s="1" t="s">
        <v>21</v>
      </c>
      <c r="C9395">
        <v>200</v>
      </c>
      <c r="D9395">
        <v>7849130657300</v>
      </c>
      <c r="E9395">
        <v>7849132072700</v>
      </c>
      <c r="F9395">
        <f>(tester_performance_pc1_before[[#This Row],[post-handle-timestamp]] -tester_performance_pc1_before[[#This Row],[pre-handle-timestamp]])/1000000</f>
        <v>1.4154</v>
      </c>
    </row>
    <row r="9396" spans="1:6" x14ac:dyDescent="0.25">
      <c r="A9396" s="1" t="s">
        <v>5</v>
      </c>
      <c r="B9396" s="1" t="s">
        <v>24</v>
      </c>
      <c r="C9396">
        <v>200</v>
      </c>
      <c r="D9396">
        <v>7849134766900</v>
      </c>
      <c r="E9396">
        <v>7849138551300</v>
      </c>
      <c r="F9396">
        <f>(tester_performance_pc1_before[[#This Row],[post-handle-timestamp]] -tester_performance_pc1_before[[#This Row],[pre-handle-timestamp]])/1000000</f>
        <v>3.7844000000000002</v>
      </c>
    </row>
    <row r="9397" spans="1:6" hidden="1" x14ac:dyDescent="0.25">
      <c r="A9397" s="1" t="s">
        <v>5</v>
      </c>
      <c r="B9397" s="1" t="s">
        <v>8</v>
      </c>
      <c r="C9397">
        <v>200</v>
      </c>
      <c r="D9397">
        <v>7849265914500</v>
      </c>
      <c r="E9397">
        <v>7849267016100</v>
      </c>
      <c r="F9397">
        <f>(tester_performance_pc1_before[[#This Row],[post-handle-timestamp]] -tester_performance_pc1_before[[#This Row],[pre-handle-timestamp]])/1000000</f>
        <v>1.1015999999999999</v>
      </c>
    </row>
    <row r="9398" spans="1:6" hidden="1" x14ac:dyDescent="0.25">
      <c r="A9398" s="1" t="s">
        <v>5</v>
      </c>
      <c r="B9398" s="1" t="s">
        <v>9</v>
      </c>
      <c r="C9398">
        <v>200</v>
      </c>
      <c r="D9398">
        <v>7849268202500</v>
      </c>
      <c r="E9398">
        <v>7849269147100</v>
      </c>
      <c r="F9398">
        <f>(tester_performance_pc1_before[[#This Row],[post-handle-timestamp]] -tester_performance_pc1_before[[#This Row],[pre-handle-timestamp]])/1000000</f>
        <v>0.9446</v>
      </c>
    </row>
    <row r="9399" spans="1:6" hidden="1" x14ac:dyDescent="0.25">
      <c r="A9399" s="1" t="s">
        <v>5</v>
      </c>
      <c r="B9399" s="1" t="s">
        <v>10</v>
      </c>
      <c r="C9399">
        <v>200</v>
      </c>
      <c r="D9399">
        <v>7849270668800</v>
      </c>
      <c r="E9399">
        <v>7849271614500</v>
      </c>
      <c r="F9399">
        <f>(tester_performance_pc1_before[[#This Row],[post-handle-timestamp]] -tester_performance_pc1_before[[#This Row],[pre-handle-timestamp]])/1000000</f>
        <v>0.94569999999999999</v>
      </c>
    </row>
    <row r="9400" spans="1:6" hidden="1" x14ac:dyDescent="0.25">
      <c r="A9400" s="1" t="s">
        <v>5</v>
      </c>
      <c r="B9400" s="1" t="s">
        <v>11</v>
      </c>
      <c r="C9400">
        <v>200</v>
      </c>
      <c r="D9400">
        <v>7849272821600</v>
      </c>
      <c r="E9400">
        <v>7849274171500</v>
      </c>
      <c r="F9400">
        <f>(tester_performance_pc1_before[[#This Row],[post-handle-timestamp]] -tester_performance_pc1_before[[#This Row],[pre-handle-timestamp]])/1000000</f>
        <v>1.3499000000000001</v>
      </c>
    </row>
    <row r="9401" spans="1:6" hidden="1" x14ac:dyDescent="0.25">
      <c r="A9401" s="1" t="s">
        <v>5</v>
      </c>
      <c r="B9401" s="1" t="s">
        <v>12</v>
      </c>
      <c r="C9401">
        <v>200</v>
      </c>
      <c r="D9401">
        <v>7849275625800</v>
      </c>
      <c r="E9401">
        <v>7849276944700</v>
      </c>
      <c r="F9401">
        <f>(tester_performance_pc1_before[[#This Row],[post-handle-timestamp]] -tester_performance_pc1_before[[#This Row],[pre-handle-timestamp]])/1000000</f>
        <v>1.3189</v>
      </c>
    </row>
    <row r="9402" spans="1:6" hidden="1" x14ac:dyDescent="0.25">
      <c r="A9402" s="1" t="s">
        <v>5</v>
      </c>
      <c r="B9402" s="1" t="s">
        <v>13</v>
      </c>
      <c r="C9402">
        <v>200</v>
      </c>
      <c r="D9402">
        <v>7849278104900</v>
      </c>
      <c r="E9402">
        <v>7849279420600</v>
      </c>
      <c r="F9402">
        <f>(tester_performance_pc1_before[[#This Row],[post-handle-timestamp]] -tester_performance_pc1_before[[#This Row],[pre-handle-timestamp]])/1000000</f>
        <v>1.3157000000000001</v>
      </c>
    </row>
    <row r="9403" spans="1:6" hidden="1" x14ac:dyDescent="0.25">
      <c r="A9403" s="1" t="s">
        <v>5</v>
      </c>
      <c r="B9403" s="1" t="s">
        <v>14</v>
      </c>
      <c r="C9403">
        <v>200</v>
      </c>
      <c r="D9403">
        <v>7849280702400</v>
      </c>
      <c r="E9403">
        <v>7849282142600</v>
      </c>
      <c r="F9403">
        <f>(tester_performance_pc1_before[[#This Row],[post-handle-timestamp]] -tester_performance_pc1_before[[#This Row],[pre-handle-timestamp]])/1000000</f>
        <v>1.4401999999999999</v>
      </c>
    </row>
    <row r="9404" spans="1:6" hidden="1" x14ac:dyDescent="0.25">
      <c r="A9404" s="1" t="s">
        <v>5</v>
      </c>
      <c r="B9404" s="1" t="s">
        <v>15</v>
      </c>
      <c r="C9404">
        <v>200</v>
      </c>
      <c r="D9404">
        <v>7849284160900</v>
      </c>
      <c r="E9404">
        <v>7849285188000</v>
      </c>
      <c r="F9404">
        <f>(tester_performance_pc1_before[[#This Row],[post-handle-timestamp]] -tester_performance_pc1_before[[#This Row],[pre-handle-timestamp]])/1000000</f>
        <v>1.0270999999999999</v>
      </c>
    </row>
    <row r="9405" spans="1:6" hidden="1" x14ac:dyDescent="0.25">
      <c r="A9405" s="1" t="s">
        <v>5</v>
      </c>
      <c r="B9405" s="1" t="s">
        <v>16</v>
      </c>
      <c r="C9405">
        <v>200</v>
      </c>
      <c r="D9405">
        <v>7849286086800</v>
      </c>
      <c r="E9405">
        <v>7849286899800</v>
      </c>
      <c r="F9405">
        <f>(tester_performance_pc1_before[[#This Row],[post-handle-timestamp]] -tester_performance_pc1_before[[#This Row],[pre-handle-timestamp]])/1000000</f>
        <v>0.81299999999999994</v>
      </c>
    </row>
    <row r="9406" spans="1:6" hidden="1" x14ac:dyDescent="0.25">
      <c r="A9406" s="1" t="s">
        <v>5</v>
      </c>
      <c r="B9406" s="1" t="s">
        <v>17</v>
      </c>
      <c r="C9406">
        <v>200</v>
      </c>
      <c r="D9406">
        <v>7849288149100</v>
      </c>
      <c r="E9406">
        <v>7849288979800</v>
      </c>
      <c r="F9406">
        <f>(tester_performance_pc1_before[[#This Row],[post-handle-timestamp]] -tester_performance_pc1_before[[#This Row],[pre-handle-timestamp]])/1000000</f>
        <v>0.83069999999999999</v>
      </c>
    </row>
    <row r="9407" spans="1:6" hidden="1" x14ac:dyDescent="0.25">
      <c r="A9407" s="1" t="s">
        <v>5</v>
      </c>
      <c r="B9407" s="1" t="s">
        <v>18</v>
      </c>
      <c r="C9407">
        <v>200</v>
      </c>
      <c r="D9407">
        <v>7849290456300</v>
      </c>
      <c r="E9407">
        <v>7849291215200</v>
      </c>
      <c r="F9407">
        <f>(tester_performance_pc1_before[[#This Row],[post-handle-timestamp]] -tester_performance_pc1_before[[#This Row],[pre-handle-timestamp]])/1000000</f>
        <v>0.75890000000000002</v>
      </c>
    </row>
    <row r="9408" spans="1:6" hidden="1" x14ac:dyDescent="0.25">
      <c r="A9408" s="1" t="s">
        <v>5</v>
      </c>
      <c r="B9408" s="1" t="s">
        <v>19</v>
      </c>
      <c r="C9408">
        <v>200</v>
      </c>
      <c r="D9408">
        <v>7849292309600</v>
      </c>
      <c r="E9408">
        <v>7849293561000</v>
      </c>
      <c r="F9408">
        <f>(tester_performance_pc1_before[[#This Row],[post-handle-timestamp]] -tester_performance_pc1_before[[#This Row],[pre-handle-timestamp]])/1000000</f>
        <v>1.2514000000000001</v>
      </c>
    </row>
    <row r="9409" spans="1:6" hidden="1" x14ac:dyDescent="0.25">
      <c r="A9409" s="1" t="s">
        <v>5</v>
      </c>
      <c r="B9409" s="1" t="s">
        <v>20</v>
      </c>
      <c r="C9409">
        <v>200</v>
      </c>
      <c r="D9409">
        <v>7849294774600</v>
      </c>
      <c r="E9409">
        <v>7849296434200</v>
      </c>
      <c r="F9409">
        <f>(tester_performance_pc1_before[[#This Row],[post-handle-timestamp]] -tester_performance_pc1_before[[#This Row],[pre-handle-timestamp]])/1000000</f>
        <v>1.6596</v>
      </c>
    </row>
    <row r="9410" spans="1:6" hidden="1" x14ac:dyDescent="0.25">
      <c r="A9410" s="1" t="s">
        <v>5</v>
      </c>
      <c r="B9410" s="1" t="s">
        <v>21</v>
      </c>
      <c r="C9410">
        <v>200</v>
      </c>
      <c r="D9410">
        <v>7849299704600</v>
      </c>
      <c r="E9410">
        <v>7849300856500</v>
      </c>
      <c r="F9410">
        <f>(tester_performance_pc1_before[[#This Row],[post-handle-timestamp]] -tester_performance_pc1_before[[#This Row],[pre-handle-timestamp]])/1000000</f>
        <v>1.1518999999999999</v>
      </c>
    </row>
    <row r="9411" spans="1:6" x14ac:dyDescent="0.25">
      <c r="A9411" s="1" t="s">
        <v>25</v>
      </c>
      <c r="B9411" s="1" t="s">
        <v>24</v>
      </c>
      <c r="C9411">
        <v>302</v>
      </c>
      <c r="D9411">
        <v>7849302959200</v>
      </c>
      <c r="E9411">
        <v>7849308655600</v>
      </c>
      <c r="F9411">
        <f>(tester_performance_pc1_before[[#This Row],[post-handle-timestamp]] -tester_performance_pc1_before[[#This Row],[pre-handle-timestamp]])/1000000</f>
        <v>5.6963999999999997</v>
      </c>
    </row>
    <row r="9412" spans="1:6" x14ac:dyDescent="0.25">
      <c r="A9412" s="1" t="s">
        <v>5</v>
      </c>
      <c r="B9412" s="1" t="s">
        <v>6</v>
      </c>
      <c r="C9412">
        <v>302</v>
      </c>
      <c r="D9412">
        <v>7849310253300</v>
      </c>
      <c r="E9412">
        <v>7849312373500</v>
      </c>
      <c r="F9412">
        <f>(tester_performance_pc1_before[[#This Row],[post-handle-timestamp]] -tester_performance_pc1_before[[#This Row],[pre-handle-timestamp]])/1000000</f>
        <v>2.1202000000000001</v>
      </c>
    </row>
    <row r="9413" spans="1:6" x14ac:dyDescent="0.25">
      <c r="A9413" s="1" t="s">
        <v>5</v>
      </c>
      <c r="B9413" s="1" t="s">
        <v>7</v>
      </c>
      <c r="C9413">
        <v>200</v>
      </c>
      <c r="D9413">
        <v>7849313509600</v>
      </c>
      <c r="E9413">
        <v>7849314513300</v>
      </c>
      <c r="F9413">
        <f>(tester_performance_pc1_before[[#This Row],[post-handle-timestamp]] -tester_performance_pc1_before[[#This Row],[pre-handle-timestamp]])/1000000</f>
        <v>1.0037</v>
      </c>
    </row>
    <row r="9414" spans="1:6" hidden="1" x14ac:dyDescent="0.25">
      <c r="A9414" s="1" t="s">
        <v>5</v>
      </c>
      <c r="B9414" s="1" t="s">
        <v>8</v>
      </c>
      <c r="C9414">
        <v>200</v>
      </c>
      <c r="D9414">
        <v>7849396343400</v>
      </c>
      <c r="E9414">
        <v>7849397227000</v>
      </c>
      <c r="F9414">
        <f>(tester_performance_pc1_before[[#This Row],[post-handle-timestamp]] -tester_performance_pc1_before[[#This Row],[pre-handle-timestamp]])/1000000</f>
        <v>0.88360000000000005</v>
      </c>
    </row>
    <row r="9415" spans="1:6" hidden="1" x14ac:dyDescent="0.25">
      <c r="A9415" s="1" t="s">
        <v>5</v>
      </c>
      <c r="B9415" s="1" t="s">
        <v>9</v>
      </c>
      <c r="C9415">
        <v>200</v>
      </c>
      <c r="D9415">
        <v>7849398362200</v>
      </c>
      <c r="E9415">
        <v>7849399386300</v>
      </c>
      <c r="F9415">
        <f>(tester_performance_pc1_before[[#This Row],[post-handle-timestamp]] -tester_performance_pc1_before[[#This Row],[pre-handle-timestamp]])/1000000</f>
        <v>1.0241</v>
      </c>
    </row>
    <row r="9416" spans="1:6" hidden="1" x14ac:dyDescent="0.25">
      <c r="A9416" s="1" t="s">
        <v>5</v>
      </c>
      <c r="B9416" s="1" t="s">
        <v>10</v>
      </c>
      <c r="C9416">
        <v>200</v>
      </c>
      <c r="D9416">
        <v>7849400614900</v>
      </c>
      <c r="E9416">
        <v>7849401405000</v>
      </c>
      <c r="F9416">
        <f>(tester_performance_pc1_before[[#This Row],[post-handle-timestamp]] -tester_performance_pc1_before[[#This Row],[pre-handle-timestamp]])/1000000</f>
        <v>0.79010000000000002</v>
      </c>
    </row>
    <row r="9417" spans="1:6" hidden="1" x14ac:dyDescent="0.25">
      <c r="A9417" s="1" t="s">
        <v>5</v>
      </c>
      <c r="B9417" s="1" t="s">
        <v>11</v>
      </c>
      <c r="C9417">
        <v>200</v>
      </c>
      <c r="D9417">
        <v>7849402385600</v>
      </c>
      <c r="E9417">
        <v>7849403274900</v>
      </c>
      <c r="F9417">
        <f>(tester_performance_pc1_before[[#This Row],[post-handle-timestamp]] -tester_performance_pc1_before[[#This Row],[pre-handle-timestamp]])/1000000</f>
        <v>0.88929999999999998</v>
      </c>
    </row>
    <row r="9418" spans="1:6" hidden="1" x14ac:dyDescent="0.25">
      <c r="A9418" s="1" t="s">
        <v>5</v>
      </c>
      <c r="B9418" s="1" t="s">
        <v>12</v>
      </c>
      <c r="C9418">
        <v>200</v>
      </c>
      <c r="D9418">
        <v>7849404292600</v>
      </c>
      <c r="E9418">
        <v>7849405033300</v>
      </c>
      <c r="F9418">
        <f>(tester_performance_pc1_before[[#This Row],[post-handle-timestamp]] -tester_performance_pc1_before[[#This Row],[pre-handle-timestamp]])/1000000</f>
        <v>0.74070000000000003</v>
      </c>
    </row>
    <row r="9419" spans="1:6" hidden="1" x14ac:dyDescent="0.25">
      <c r="A9419" s="1" t="s">
        <v>5</v>
      </c>
      <c r="B9419" s="1" t="s">
        <v>13</v>
      </c>
      <c r="C9419">
        <v>200</v>
      </c>
      <c r="D9419">
        <v>7849405942900</v>
      </c>
      <c r="E9419">
        <v>7849406808500</v>
      </c>
      <c r="F9419">
        <f>(tester_performance_pc1_before[[#This Row],[post-handle-timestamp]] -tester_performance_pc1_before[[#This Row],[pre-handle-timestamp]])/1000000</f>
        <v>0.86560000000000004</v>
      </c>
    </row>
    <row r="9420" spans="1:6" hidden="1" x14ac:dyDescent="0.25">
      <c r="A9420" s="1" t="s">
        <v>5</v>
      </c>
      <c r="B9420" s="1" t="s">
        <v>14</v>
      </c>
      <c r="C9420">
        <v>200</v>
      </c>
      <c r="D9420">
        <v>7849407713400</v>
      </c>
      <c r="E9420">
        <v>7849408573000</v>
      </c>
      <c r="F9420">
        <f>(tester_performance_pc1_before[[#This Row],[post-handle-timestamp]] -tester_performance_pc1_before[[#This Row],[pre-handle-timestamp]])/1000000</f>
        <v>0.85960000000000003</v>
      </c>
    </row>
    <row r="9421" spans="1:6" hidden="1" x14ac:dyDescent="0.25">
      <c r="A9421" s="1" t="s">
        <v>5</v>
      </c>
      <c r="B9421" s="1" t="s">
        <v>15</v>
      </c>
      <c r="C9421">
        <v>200</v>
      </c>
      <c r="D9421">
        <v>7849410118100</v>
      </c>
      <c r="E9421">
        <v>7849410924100</v>
      </c>
      <c r="F9421">
        <f>(tester_performance_pc1_before[[#This Row],[post-handle-timestamp]] -tester_performance_pc1_before[[#This Row],[pre-handle-timestamp]])/1000000</f>
        <v>0.80600000000000005</v>
      </c>
    </row>
    <row r="9422" spans="1:6" hidden="1" x14ac:dyDescent="0.25">
      <c r="A9422" s="1" t="s">
        <v>5</v>
      </c>
      <c r="B9422" s="1" t="s">
        <v>16</v>
      </c>
      <c r="C9422">
        <v>200</v>
      </c>
      <c r="D9422">
        <v>7849411777400</v>
      </c>
      <c r="E9422">
        <v>7849412582900</v>
      </c>
      <c r="F9422">
        <f>(tester_performance_pc1_before[[#This Row],[post-handle-timestamp]] -tester_performance_pc1_before[[#This Row],[pre-handle-timestamp]])/1000000</f>
        <v>0.80549999999999999</v>
      </c>
    </row>
    <row r="9423" spans="1:6" hidden="1" x14ac:dyDescent="0.25">
      <c r="A9423" s="1" t="s">
        <v>5</v>
      </c>
      <c r="B9423" s="1" t="s">
        <v>17</v>
      </c>
      <c r="C9423">
        <v>200</v>
      </c>
      <c r="D9423">
        <v>7849413986400</v>
      </c>
      <c r="E9423">
        <v>7849414923400</v>
      </c>
      <c r="F9423">
        <f>(tester_performance_pc1_before[[#This Row],[post-handle-timestamp]] -tester_performance_pc1_before[[#This Row],[pre-handle-timestamp]])/1000000</f>
        <v>0.93700000000000006</v>
      </c>
    </row>
    <row r="9424" spans="1:6" hidden="1" x14ac:dyDescent="0.25">
      <c r="A9424" s="1" t="s">
        <v>5</v>
      </c>
      <c r="B9424" s="1" t="s">
        <v>18</v>
      </c>
      <c r="C9424">
        <v>200</v>
      </c>
      <c r="D9424">
        <v>7849416494100</v>
      </c>
      <c r="E9424">
        <v>7849417488600</v>
      </c>
      <c r="F9424">
        <f>(tester_performance_pc1_before[[#This Row],[post-handle-timestamp]] -tester_performance_pc1_before[[#This Row],[pre-handle-timestamp]])/1000000</f>
        <v>0.99450000000000005</v>
      </c>
    </row>
    <row r="9425" spans="1:6" hidden="1" x14ac:dyDescent="0.25">
      <c r="A9425" s="1" t="s">
        <v>5</v>
      </c>
      <c r="B9425" s="1" t="s">
        <v>19</v>
      </c>
      <c r="C9425">
        <v>200</v>
      </c>
      <c r="D9425">
        <v>7849418439300</v>
      </c>
      <c r="E9425">
        <v>7849419178900</v>
      </c>
      <c r="F9425">
        <f>(tester_performance_pc1_before[[#This Row],[post-handle-timestamp]] -tester_performance_pc1_before[[#This Row],[pre-handle-timestamp]])/1000000</f>
        <v>0.73960000000000004</v>
      </c>
    </row>
    <row r="9426" spans="1:6" hidden="1" x14ac:dyDescent="0.25">
      <c r="A9426" s="1" t="s">
        <v>5</v>
      </c>
      <c r="B9426" s="1" t="s">
        <v>20</v>
      </c>
      <c r="C9426">
        <v>200</v>
      </c>
      <c r="D9426">
        <v>7849420163000</v>
      </c>
      <c r="E9426">
        <v>7849421238900</v>
      </c>
      <c r="F9426">
        <f>(tester_performance_pc1_before[[#This Row],[post-handle-timestamp]] -tester_performance_pc1_before[[#This Row],[pre-handle-timestamp]])/1000000</f>
        <v>1.0759000000000001</v>
      </c>
    </row>
    <row r="9427" spans="1:6" hidden="1" x14ac:dyDescent="0.25">
      <c r="A9427" s="1" t="s">
        <v>5</v>
      </c>
      <c r="B9427" s="1" t="s">
        <v>21</v>
      </c>
      <c r="C9427">
        <v>200</v>
      </c>
      <c r="D9427">
        <v>7849424410900</v>
      </c>
      <c r="E9427">
        <v>7849425563300</v>
      </c>
      <c r="F9427">
        <f>(tester_performance_pc1_before[[#This Row],[post-handle-timestamp]] -tester_performance_pc1_before[[#This Row],[pre-handle-timestamp]])/1000000</f>
        <v>1.1524000000000001</v>
      </c>
    </row>
    <row r="9428" spans="1:6" x14ac:dyDescent="0.25">
      <c r="A9428" s="1" t="s">
        <v>5</v>
      </c>
      <c r="B9428" s="1" t="s">
        <v>6</v>
      </c>
      <c r="C9428">
        <v>302</v>
      </c>
      <c r="D9428">
        <v>7853981185600</v>
      </c>
      <c r="E9428">
        <v>7853985435500</v>
      </c>
      <c r="F9428">
        <f>(tester_performance_pc1_before[[#This Row],[post-handle-timestamp]] -tester_performance_pc1_before[[#This Row],[pre-handle-timestamp]])/1000000</f>
        <v>4.2499000000000002</v>
      </c>
    </row>
    <row r="9429" spans="1:6" x14ac:dyDescent="0.25">
      <c r="A9429" s="1" t="s">
        <v>5</v>
      </c>
      <c r="B9429" s="1" t="s">
        <v>7</v>
      </c>
      <c r="C9429">
        <v>200</v>
      </c>
      <c r="D9429">
        <v>7853987728600</v>
      </c>
      <c r="E9429">
        <v>7853989308600</v>
      </c>
      <c r="F9429">
        <f>(tester_performance_pc1_before[[#This Row],[post-handle-timestamp]] -tester_performance_pc1_before[[#This Row],[pre-handle-timestamp]])/1000000</f>
        <v>1.58</v>
      </c>
    </row>
    <row r="9430" spans="1:6" hidden="1" x14ac:dyDescent="0.25">
      <c r="A9430" s="1" t="s">
        <v>5</v>
      </c>
      <c r="B9430" s="1" t="s">
        <v>8</v>
      </c>
      <c r="C9430">
        <v>200</v>
      </c>
      <c r="D9430">
        <v>7854201053100</v>
      </c>
      <c r="E9430">
        <v>7854202680800</v>
      </c>
      <c r="F9430">
        <f>(tester_performance_pc1_before[[#This Row],[post-handle-timestamp]] -tester_performance_pc1_before[[#This Row],[pre-handle-timestamp]])/1000000</f>
        <v>1.6276999999999999</v>
      </c>
    </row>
    <row r="9431" spans="1:6" hidden="1" x14ac:dyDescent="0.25">
      <c r="A9431" s="1" t="s">
        <v>5</v>
      </c>
      <c r="B9431" s="1" t="s">
        <v>14</v>
      </c>
      <c r="C9431">
        <v>200</v>
      </c>
      <c r="D9431">
        <v>7854204386600</v>
      </c>
      <c r="E9431">
        <v>7854206041300</v>
      </c>
      <c r="F9431">
        <f>(tester_performance_pc1_before[[#This Row],[post-handle-timestamp]] -tester_performance_pc1_before[[#This Row],[pre-handle-timestamp]])/1000000</f>
        <v>1.6547000000000001</v>
      </c>
    </row>
    <row r="9432" spans="1:6" hidden="1" x14ac:dyDescent="0.25">
      <c r="A9432" s="1" t="s">
        <v>5</v>
      </c>
      <c r="B9432" s="1" t="s">
        <v>9</v>
      </c>
      <c r="C9432">
        <v>200</v>
      </c>
      <c r="D9432">
        <v>7854208310400</v>
      </c>
      <c r="E9432">
        <v>7854210030400</v>
      </c>
      <c r="F9432">
        <f>(tester_performance_pc1_before[[#This Row],[post-handle-timestamp]] -tester_performance_pc1_before[[#This Row],[pre-handle-timestamp]])/1000000</f>
        <v>1.72</v>
      </c>
    </row>
    <row r="9433" spans="1:6" hidden="1" x14ac:dyDescent="0.25">
      <c r="A9433" s="1" t="s">
        <v>5</v>
      </c>
      <c r="B9433" s="1" t="s">
        <v>10</v>
      </c>
      <c r="C9433">
        <v>200</v>
      </c>
      <c r="D9433">
        <v>7854216672700</v>
      </c>
      <c r="E9433">
        <v>7854219655200</v>
      </c>
      <c r="F9433">
        <f>(tester_performance_pc1_before[[#This Row],[post-handle-timestamp]] -tester_performance_pc1_before[[#This Row],[pre-handle-timestamp]])/1000000</f>
        <v>2.9824999999999999</v>
      </c>
    </row>
    <row r="9434" spans="1:6" hidden="1" x14ac:dyDescent="0.25">
      <c r="A9434" s="1" t="s">
        <v>5</v>
      </c>
      <c r="B9434" s="1" t="s">
        <v>11</v>
      </c>
      <c r="C9434">
        <v>200</v>
      </c>
      <c r="D9434">
        <v>7854222511000</v>
      </c>
      <c r="E9434">
        <v>7854224246800</v>
      </c>
      <c r="F9434">
        <f>(tester_performance_pc1_before[[#This Row],[post-handle-timestamp]] -tester_performance_pc1_before[[#This Row],[pre-handle-timestamp]])/1000000</f>
        <v>1.7358</v>
      </c>
    </row>
    <row r="9435" spans="1:6" hidden="1" x14ac:dyDescent="0.25">
      <c r="A9435" s="1" t="s">
        <v>5</v>
      </c>
      <c r="B9435" s="1" t="s">
        <v>12</v>
      </c>
      <c r="C9435">
        <v>200</v>
      </c>
      <c r="D9435">
        <v>7854227114900</v>
      </c>
      <c r="E9435">
        <v>7854228759300</v>
      </c>
      <c r="F9435">
        <f>(tester_performance_pc1_before[[#This Row],[post-handle-timestamp]] -tester_performance_pc1_before[[#This Row],[pre-handle-timestamp]])/1000000</f>
        <v>1.6444000000000001</v>
      </c>
    </row>
    <row r="9436" spans="1:6" hidden="1" x14ac:dyDescent="0.25">
      <c r="A9436" s="1" t="s">
        <v>5</v>
      </c>
      <c r="B9436" s="1" t="s">
        <v>13</v>
      </c>
      <c r="C9436">
        <v>200</v>
      </c>
      <c r="D9436">
        <v>7854230961000</v>
      </c>
      <c r="E9436">
        <v>7854232685800</v>
      </c>
      <c r="F9436">
        <f>(tester_performance_pc1_before[[#This Row],[post-handle-timestamp]] -tester_performance_pc1_before[[#This Row],[pre-handle-timestamp]])/1000000</f>
        <v>1.7248000000000001</v>
      </c>
    </row>
    <row r="9437" spans="1:6" hidden="1" x14ac:dyDescent="0.25">
      <c r="A9437" s="1" t="s">
        <v>5</v>
      </c>
      <c r="B9437" s="1" t="s">
        <v>15</v>
      </c>
      <c r="C9437">
        <v>200</v>
      </c>
      <c r="D9437">
        <v>7854234894000</v>
      </c>
      <c r="E9437">
        <v>7854236622000</v>
      </c>
      <c r="F9437">
        <f>(tester_performance_pc1_before[[#This Row],[post-handle-timestamp]] -tester_performance_pc1_before[[#This Row],[pre-handle-timestamp]])/1000000</f>
        <v>1.728</v>
      </c>
    </row>
    <row r="9438" spans="1:6" hidden="1" x14ac:dyDescent="0.25">
      <c r="A9438" s="1" t="s">
        <v>5</v>
      </c>
      <c r="B9438" s="1" t="s">
        <v>16</v>
      </c>
      <c r="C9438">
        <v>200</v>
      </c>
      <c r="D9438">
        <v>7854238787800</v>
      </c>
      <c r="E9438">
        <v>7854240559200</v>
      </c>
      <c r="F9438">
        <f>(tester_performance_pc1_before[[#This Row],[post-handle-timestamp]] -tester_performance_pc1_before[[#This Row],[pre-handle-timestamp]])/1000000</f>
        <v>1.7714000000000001</v>
      </c>
    </row>
    <row r="9439" spans="1:6" hidden="1" x14ac:dyDescent="0.25">
      <c r="A9439" s="1" t="s">
        <v>5</v>
      </c>
      <c r="B9439" s="1" t="s">
        <v>17</v>
      </c>
      <c r="C9439">
        <v>200</v>
      </c>
      <c r="D9439">
        <v>7854243756500</v>
      </c>
      <c r="E9439">
        <v>7854245747400</v>
      </c>
      <c r="F9439">
        <f>(tester_performance_pc1_before[[#This Row],[post-handle-timestamp]] -tester_performance_pc1_before[[#This Row],[pre-handle-timestamp]])/1000000</f>
        <v>1.9908999999999999</v>
      </c>
    </row>
    <row r="9440" spans="1:6" hidden="1" x14ac:dyDescent="0.25">
      <c r="A9440" s="1" t="s">
        <v>5</v>
      </c>
      <c r="B9440" s="1" t="s">
        <v>18</v>
      </c>
      <c r="C9440">
        <v>200</v>
      </c>
      <c r="D9440">
        <v>7854247797900</v>
      </c>
      <c r="E9440">
        <v>7854248919300</v>
      </c>
      <c r="F9440">
        <f>(tester_performance_pc1_before[[#This Row],[post-handle-timestamp]] -tester_performance_pc1_before[[#This Row],[pre-handle-timestamp]])/1000000</f>
        <v>1.1214</v>
      </c>
    </row>
    <row r="9441" spans="1:6" hidden="1" x14ac:dyDescent="0.25">
      <c r="A9441" s="1" t="s">
        <v>5</v>
      </c>
      <c r="B9441" s="1" t="s">
        <v>19</v>
      </c>
      <c r="C9441">
        <v>200</v>
      </c>
      <c r="D9441">
        <v>7854262753200</v>
      </c>
      <c r="E9441">
        <v>7854264378200</v>
      </c>
      <c r="F9441">
        <f>(tester_performance_pc1_before[[#This Row],[post-handle-timestamp]] -tester_performance_pc1_before[[#This Row],[pre-handle-timestamp]])/1000000</f>
        <v>1.625</v>
      </c>
    </row>
    <row r="9442" spans="1:6" hidden="1" x14ac:dyDescent="0.25">
      <c r="A9442" s="1" t="s">
        <v>5</v>
      </c>
      <c r="B9442" s="1" t="s">
        <v>20</v>
      </c>
      <c r="C9442">
        <v>200</v>
      </c>
      <c r="D9442">
        <v>7854266114200</v>
      </c>
      <c r="E9442">
        <v>7854267617000</v>
      </c>
      <c r="F9442">
        <f>(tester_performance_pc1_before[[#This Row],[post-handle-timestamp]] -tester_performance_pc1_before[[#This Row],[pre-handle-timestamp]])/1000000</f>
        <v>1.5027999999999999</v>
      </c>
    </row>
    <row r="9443" spans="1:6" hidden="1" x14ac:dyDescent="0.25">
      <c r="A9443" s="1" t="s">
        <v>5</v>
      </c>
      <c r="B9443" s="1" t="s">
        <v>21</v>
      </c>
      <c r="C9443">
        <v>200</v>
      </c>
      <c r="D9443">
        <v>7854272554800</v>
      </c>
      <c r="E9443">
        <v>7854274404700</v>
      </c>
      <c r="F9443">
        <f>(tester_performance_pc1_before[[#This Row],[post-handle-timestamp]] -tester_performance_pc1_before[[#This Row],[pre-handle-timestamp]])/1000000</f>
        <v>1.8499000000000001</v>
      </c>
    </row>
    <row r="9444" spans="1:6" hidden="1" x14ac:dyDescent="0.25">
      <c r="A9444" s="1" t="s">
        <v>5</v>
      </c>
      <c r="B9444" s="1" t="s">
        <v>22</v>
      </c>
      <c r="C9444">
        <v>200</v>
      </c>
      <c r="D9444">
        <v>7854277516100</v>
      </c>
      <c r="E9444">
        <v>7854279264900</v>
      </c>
      <c r="F9444">
        <f>(tester_performance_pc1_before[[#This Row],[post-handle-timestamp]] -tester_performance_pc1_before[[#This Row],[pre-handle-timestamp]])/1000000</f>
        <v>1.7487999999999999</v>
      </c>
    </row>
    <row r="9445" spans="1:6" hidden="1" x14ac:dyDescent="0.25">
      <c r="A9445" s="1" t="s">
        <v>5</v>
      </c>
      <c r="B9445" s="1" t="s">
        <v>23</v>
      </c>
      <c r="C9445">
        <v>200</v>
      </c>
      <c r="D9445">
        <v>7854281983600</v>
      </c>
      <c r="E9445">
        <v>7854283358200</v>
      </c>
      <c r="F9445">
        <f>(tester_performance_pc1_before[[#This Row],[post-handle-timestamp]] -tester_performance_pc1_before[[#This Row],[pre-handle-timestamp]])/1000000</f>
        <v>1.3746</v>
      </c>
    </row>
    <row r="9446" spans="1:6" x14ac:dyDescent="0.25">
      <c r="A9446" s="1" t="s">
        <v>5</v>
      </c>
      <c r="B9446" s="1" t="s">
        <v>24</v>
      </c>
      <c r="C9446">
        <v>200</v>
      </c>
      <c r="D9446">
        <v>7854286285500</v>
      </c>
      <c r="E9446">
        <v>7854289624300</v>
      </c>
      <c r="F9446">
        <f>(tester_performance_pc1_before[[#This Row],[post-handle-timestamp]] -tester_performance_pc1_before[[#This Row],[pre-handle-timestamp]])/1000000</f>
        <v>3.3388</v>
      </c>
    </row>
    <row r="9447" spans="1:6" hidden="1" x14ac:dyDescent="0.25">
      <c r="A9447" s="1" t="s">
        <v>5</v>
      </c>
      <c r="B9447" s="1" t="s">
        <v>8</v>
      </c>
      <c r="C9447">
        <v>200</v>
      </c>
      <c r="D9447">
        <v>7854458187800</v>
      </c>
      <c r="E9447">
        <v>7854459235500</v>
      </c>
      <c r="F9447">
        <f>(tester_performance_pc1_before[[#This Row],[post-handle-timestamp]] -tester_performance_pc1_before[[#This Row],[pre-handle-timestamp]])/1000000</f>
        <v>1.0477000000000001</v>
      </c>
    </row>
    <row r="9448" spans="1:6" hidden="1" x14ac:dyDescent="0.25">
      <c r="A9448" s="1" t="s">
        <v>5</v>
      </c>
      <c r="B9448" s="1" t="s">
        <v>9</v>
      </c>
      <c r="C9448">
        <v>200</v>
      </c>
      <c r="D9448">
        <v>7854460503900</v>
      </c>
      <c r="E9448">
        <v>7854461397100</v>
      </c>
      <c r="F9448">
        <f>(tester_performance_pc1_before[[#This Row],[post-handle-timestamp]] -tester_performance_pc1_before[[#This Row],[pre-handle-timestamp]])/1000000</f>
        <v>0.89319999999999999</v>
      </c>
    </row>
    <row r="9449" spans="1:6" hidden="1" x14ac:dyDescent="0.25">
      <c r="A9449" s="1" t="s">
        <v>5</v>
      </c>
      <c r="B9449" s="1" t="s">
        <v>10</v>
      </c>
      <c r="C9449">
        <v>200</v>
      </c>
      <c r="D9449">
        <v>7854463315400</v>
      </c>
      <c r="E9449">
        <v>7854464814800</v>
      </c>
      <c r="F9449">
        <f>(tester_performance_pc1_before[[#This Row],[post-handle-timestamp]] -tester_performance_pc1_before[[#This Row],[pre-handle-timestamp]])/1000000</f>
        <v>1.4994000000000001</v>
      </c>
    </row>
    <row r="9450" spans="1:6" hidden="1" x14ac:dyDescent="0.25">
      <c r="A9450" s="1" t="s">
        <v>5</v>
      </c>
      <c r="B9450" s="1" t="s">
        <v>11</v>
      </c>
      <c r="C9450">
        <v>200</v>
      </c>
      <c r="D9450">
        <v>7854466191500</v>
      </c>
      <c r="E9450">
        <v>7854467574000</v>
      </c>
      <c r="F9450">
        <f>(tester_performance_pc1_before[[#This Row],[post-handle-timestamp]] -tester_performance_pc1_before[[#This Row],[pre-handle-timestamp]])/1000000</f>
        <v>1.3825000000000001</v>
      </c>
    </row>
    <row r="9451" spans="1:6" hidden="1" x14ac:dyDescent="0.25">
      <c r="A9451" s="1" t="s">
        <v>5</v>
      </c>
      <c r="B9451" s="1" t="s">
        <v>12</v>
      </c>
      <c r="C9451">
        <v>200</v>
      </c>
      <c r="D9451">
        <v>7854469245400</v>
      </c>
      <c r="E9451">
        <v>7854470771100</v>
      </c>
      <c r="F9451">
        <f>(tester_performance_pc1_before[[#This Row],[post-handle-timestamp]] -tester_performance_pc1_before[[#This Row],[pre-handle-timestamp]])/1000000</f>
        <v>1.5257000000000001</v>
      </c>
    </row>
    <row r="9452" spans="1:6" hidden="1" x14ac:dyDescent="0.25">
      <c r="A9452" s="1" t="s">
        <v>5</v>
      </c>
      <c r="B9452" s="1" t="s">
        <v>13</v>
      </c>
      <c r="C9452">
        <v>200</v>
      </c>
      <c r="D9452">
        <v>7854472122100</v>
      </c>
      <c r="E9452">
        <v>7854473468700</v>
      </c>
      <c r="F9452">
        <f>(tester_performance_pc1_before[[#This Row],[post-handle-timestamp]] -tester_performance_pc1_before[[#This Row],[pre-handle-timestamp]])/1000000</f>
        <v>1.3466</v>
      </c>
    </row>
    <row r="9453" spans="1:6" hidden="1" x14ac:dyDescent="0.25">
      <c r="A9453" s="1" t="s">
        <v>5</v>
      </c>
      <c r="B9453" s="1" t="s">
        <v>14</v>
      </c>
      <c r="C9453">
        <v>200</v>
      </c>
      <c r="D9453">
        <v>7854474777400</v>
      </c>
      <c r="E9453">
        <v>7854476232900</v>
      </c>
      <c r="F9453">
        <f>(tester_performance_pc1_before[[#This Row],[post-handle-timestamp]] -tester_performance_pc1_before[[#This Row],[pre-handle-timestamp]])/1000000</f>
        <v>1.4555</v>
      </c>
    </row>
    <row r="9454" spans="1:6" hidden="1" x14ac:dyDescent="0.25">
      <c r="A9454" s="1" t="s">
        <v>5</v>
      </c>
      <c r="B9454" s="1" t="s">
        <v>15</v>
      </c>
      <c r="C9454">
        <v>200</v>
      </c>
      <c r="D9454">
        <v>7854478285800</v>
      </c>
      <c r="E9454">
        <v>7854479690500</v>
      </c>
      <c r="F9454">
        <f>(tester_performance_pc1_before[[#This Row],[post-handle-timestamp]] -tester_performance_pc1_before[[#This Row],[pre-handle-timestamp]])/1000000</f>
        <v>1.4047000000000001</v>
      </c>
    </row>
    <row r="9455" spans="1:6" hidden="1" x14ac:dyDescent="0.25">
      <c r="A9455" s="1" t="s">
        <v>5</v>
      </c>
      <c r="B9455" s="1" t="s">
        <v>16</v>
      </c>
      <c r="C9455">
        <v>200</v>
      </c>
      <c r="D9455">
        <v>7854480917400</v>
      </c>
      <c r="E9455">
        <v>7854482335900</v>
      </c>
      <c r="F9455">
        <f>(tester_performance_pc1_before[[#This Row],[post-handle-timestamp]] -tester_performance_pc1_before[[#This Row],[pre-handle-timestamp]])/1000000</f>
        <v>1.4185000000000001</v>
      </c>
    </row>
    <row r="9456" spans="1:6" hidden="1" x14ac:dyDescent="0.25">
      <c r="A9456" s="1" t="s">
        <v>5</v>
      </c>
      <c r="B9456" s="1" t="s">
        <v>17</v>
      </c>
      <c r="C9456">
        <v>200</v>
      </c>
      <c r="D9456">
        <v>7854483988400</v>
      </c>
      <c r="E9456">
        <v>7854485403700</v>
      </c>
      <c r="F9456">
        <f>(tester_performance_pc1_before[[#This Row],[post-handle-timestamp]] -tester_performance_pc1_before[[#This Row],[pre-handle-timestamp]])/1000000</f>
        <v>1.4153</v>
      </c>
    </row>
    <row r="9457" spans="1:6" hidden="1" x14ac:dyDescent="0.25">
      <c r="A9457" s="1" t="s">
        <v>5</v>
      </c>
      <c r="B9457" s="1" t="s">
        <v>18</v>
      </c>
      <c r="C9457">
        <v>200</v>
      </c>
      <c r="D9457">
        <v>7854487216800</v>
      </c>
      <c r="E9457">
        <v>7854488216000</v>
      </c>
      <c r="F9457">
        <f>(tester_performance_pc1_before[[#This Row],[post-handle-timestamp]] -tester_performance_pc1_before[[#This Row],[pre-handle-timestamp]])/1000000</f>
        <v>0.99919999999999998</v>
      </c>
    </row>
    <row r="9458" spans="1:6" hidden="1" x14ac:dyDescent="0.25">
      <c r="A9458" s="1" t="s">
        <v>5</v>
      </c>
      <c r="B9458" s="1" t="s">
        <v>19</v>
      </c>
      <c r="C9458">
        <v>200</v>
      </c>
      <c r="D9458">
        <v>7854489088800</v>
      </c>
      <c r="E9458">
        <v>7854489817100</v>
      </c>
      <c r="F9458">
        <f>(tester_performance_pc1_before[[#This Row],[post-handle-timestamp]] -tester_performance_pc1_before[[#This Row],[pre-handle-timestamp]])/1000000</f>
        <v>0.72829999999999995</v>
      </c>
    </row>
    <row r="9459" spans="1:6" hidden="1" x14ac:dyDescent="0.25">
      <c r="A9459" s="1" t="s">
        <v>5</v>
      </c>
      <c r="B9459" s="1" t="s">
        <v>20</v>
      </c>
      <c r="C9459">
        <v>200</v>
      </c>
      <c r="D9459">
        <v>7854490800600</v>
      </c>
      <c r="E9459">
        <v>7854491983100</v>
      </c>
      <c r="F9459">
        <f>(tester_performance_pc1_before[[#This Row],[post-handle-timestamp]] -tester_performance_pc1_before[[#This Row],[pre-handle-timestamp]])/1000000</f>
        <v>1.1825000000000001</v>
      </c>
    </row>
    <row r="9460" spans="1:6" hidden="1" x14ac:dyDescent="0.25">
      <c r="A9460" s="1" t="s">
        <v>5</v>
      </c>
      <c r="B9460" s="1" t="s">
        <v>21</v>
      </c>
      <c r="C9460">
        <v>200</v>
      </c>
      <c r="D9460">
        <v>7854495177100</v>
      </c>
      <c r="E9460">
        <v>7854496334900</v>
      </c>
      <c r="F9460">
        <f>(tester_performance_pc1_before[[#This Row],[post-handle-timestamp]] -tester_performance_pc1_before[[#This Row],[pre-handle-timestamp]])/1000000</f>
        <v>1.1577999999999999</v>
      </c>
    </row>
    <row r="9461" spans="1:6" x14ac:dyDescent="0.25">
      <c r="A9461" s="1" t="s">
        <v>25</v>
      </c>
      <c r="B9461" s="1" t="s">
        <v>24</v>
      </c>
      <c r="C9461">
        <v>302</v>
      </c>
      <c r="D9461">
        <v>7854498528700</v>
      </c>
      <c r="E9461">
        <v>7854505364600</v>
      </c>
      <c r="F9461">
        <f>(tester_performance_pc1_before[[#This Row],[post-handle-timestamp]] -tester_performance_pc1_before[[#This Row],[pre-handle-timestamp]])/1000000</f>
        <v>6.8358999999999996</v>
      </c>
    </row>
    <row r="9462" spans="1:6" x14ac:dyDescent="0.25">
      <c r="A9462" s="1" t="s">
        <v>5</v>
      </c>
      <c r="B9462" s="1" t="s">
        <v>6</v>
      </c>
      <c r="C9462">
        <v>302</v>
      </c>
      <c r="D9462">
        <v>7854506984400</v>
      </c>
      <c r="E9462">
        <v>7854508099800</v>
      </c>
      <c r="F9462">
        <f>(tester_performance_pc1_before[[#This Row],[post-handle-timestamp]] -tester_performance_pc1_before[[#This Row],[pre-handle-timestamp]])/1000000</f>
        <v>1.1153999999999999</v>
      </c>
    </row>
    <row r="9463" spans="1:6" x14ac:dyDescent="0.25">
      <c r="A9463" s="1" t="s">
        <v>5</v>
      </c>
      <c r="B9463" s="1" t="s">
        <v>7</v>
      </c>
      <c r="C9463">
        <v>200</v>
      </c>
      <c r="D9463">
        <v>7854509154100</v>
      </c>
      <c r="E9463">
        <v>7854509947900</v>
      </c>
      <c r="F9463">
        <f>(tester_performance_pc1_before[[#This Row],[post-handle-timestamp]] -tester_performance_pc1_before[[#This Row],[pre-handle-timestamp]])/1000000</f>
        <v>0.79379999999999995</v>
      </c>
    </row>
    <row r="9464" spans="1:6" hidden="1" x14ac:dyDescent="0.25">
      <c r="A9464" s="1" t="s">
        <v>5</v>
      </c>
      <c r="B9464" s="1" t="s">
        <v>8</v>
      </c>
      <c r="C9464">
        <v>200</v>
      </c>
      <c r="D9464">
        <v>7854646247600</v>
      </c>
      <c r="E9464">
        <v>7854647233700</v>
      </c>
      <c r="F9464">
        <f>(tester_performance_pc1_before[[#This Row],[post-handle-timestamp]] -tester_performance_pc1_before[[#This Row],[pre-handle-timestamp]])/1000000</f>
        <v>0.98609999999999998</v>
      </c>
    </row>
    <row r="9465" spans="1:6" hidden="1" x14ac:dyDescent="0.25">
      <c r="A9465" s="1" t="s">
        <v>5</v>
      </c>
      <c r="B9465" s="1" t="s">
        <v>9</v>
      </c>
      <c r="C9465">
        <v>200</v>
      </c>
      <c r="D9465">
        <v>7854648457300</v>
      </c>
      <c r="E9465">
        <v>7854649338000</v>
      </c>
      <c r="F9465">
        <f>(tester_performance_pc1_before[[#This Row],[post-handle-timestamp]] -tester_performance_pc1_before[[#This Row],[pre-handle-timestamp]])/1000000</f>
        <v>0.88070000000000004</v>
      </c>
    </row>
    <row r="9466" spans="1:6" hidden="1" x14ac:dyDescent="0.25">
      <c r="A9466" s="1" t="s">
        <v>5</v>
      </c>
      <c r="B9466" s="1" t="s">
        <v>10</v>
      </c>
      <c r="C9466">
        <v>200</v>
      </c>
      <c r="D9466">
        <v>7854651711600</v>
      </c>
      <c r="E9466">
        <v>7854652746900</v>
      </c>
      <c r="F9466">
        <f>(tester_performance_pc1_before[[#This Row],[post-handle-timestamp]] -tester_performance_pc1_before[[#This Row],[pre-handle-timestamp]])/1000000</f>
        <v>1.0353000000000001</v>
      </c>
    </row>
    <row r="9467" spans="1:6" hidden="1" x14ac:dyDescent="0.25">
      <c r="A9467" s="1" t="s">
        <v>5</v>
      </c>
      <c r="B9467" s="1" t="s">
        <v>11</v>
      </c>
      <c r="C9467">
        <v>200</v>
      </c>
      <c r="D9467">
        <v>7854654247200</v>
      </c>
      <c r="E9467">
        <v>7854655754800</v>
      </c>
      <c r="F9467">
        <f>(tester_performance_pc1_before[[#This Row],[post-handle-timestamp]] -tester_performance_pc1_before[[#This Row],[pre-handle-timestamp]])/1000000</f>
        <v>1.5076000000000001</v>
      </c>
    </row>
    <row r="9468" spans="1:6" hidden="1" x14ac:dyDescent="0.25">
      <c r="A9468" s="1" t="s">
        <v>5</v>
      </c>
      <c r="B9468" s="1" t="s">
        <v>12</v>
      </c>
      <c r="C9468">
        <v>200</v>
      </c>
      <c r="D9468">
        <v>7854657937600</v>
      </c>
      <c r="E9468">
        <v>7854658952100</v>
      </c>
      <c r="F9468">
        <f>(tester_performance_pc1_before[[#This Row],[post-handle-timestamp]] -tester_performance_pc1_before[[#This Row],[pre-handle-timestamp]])/1000000</f>
        <v>1.0145</v>
      </c>
    </row>
    <row r="9469" spans="1:6" hidden="1" x14ac:dyDescent="0.25">
      <c r="A9469" s="1" t="s">
        <v>5</v>
      </c>
      <c r="B9469" s="1" t="s">
        <v>13</v>
      </c>
      <c r="C9469">
        <v>200</v>
      </c>
      <c r="D9469">
        <v>7854660082200</v>
      </c>
      <c r="E9469">
        <v>7854661184000</v>
      </c>
      <c r="F9469">
        <f>(tester_performance_pc1_before[[#This Row],[post-handle-timestamp]] -tester_performance_pc1_before[[#This Row],[pre-handle-timestamp]])/1000000</f>
        <v>1.1017999999999999</v>
      </c>
    </row>
    <row r="9470" spans="1:6" hidden="1" x14ac:dyDescent="0.25">
      <c r="A9470" s="1" t="s">
        <v>5</v>
      </c>
      <c r="B9470" s="1" t="s">
        <v>14</v>
      </c>
      <c r="C9470">
        <v>200</v>
      </c>
      <c r="D9470">
        <v>7854662797700</v>
      </c>
      <c r="E9470">
        <v>7854663862900</v>
      </c>
      <c r="F9470">
        <f>(tester_performance_pc1_before[[#This Row],[post-handle-timestamp]] -tester_performance_pc1_before[[#This Row],[pre-handle-timestamp]])/1000000</f>
        <v>1.0651999999999999</v>
      </c>
    </row>
    <row r="9471" spans="1:6" hidden="1" x14ac:dyDescent="0.25">
      <c r="A9471" s="1" t="s">
        <v>5</v>
      </c>
      <c r="B9471" s="1" t="s">
        <v>15</v>
      </c>
      <c r="C9471">
        <v>200</v>
      </c>
      <c r="D9471">
        <v>7854665900400</v>
      </c>
      <c r="E9471">
        <v>7854667321700</v>
      </c>
      <c r="F9471">
        <f>(tester_performance_pc1_before[[#This Row],[post-handle-timestamp]] -tester_performance_pc1_before[[#This Row],[pre-handle-timestamp]])/1000000</f>
        <v>1.4213</v>
      </c>
    </row>
    <row r="9472" spans="1:6" hidden="1" x14ac:dyDescent="0.25">
      <c r="A9472" s="1" t="s">
        <v>5</v>
      </c>
      <c r="B9472" s="1" t="s">
        <v>16</v>
      </c>
      <c r="C9472">
        <v>200</v>
      </c>
      <c r="D9472">
        <v>7854668669900</v>
      </c>
      <c r="E9472">
        <v>7854669665200</v>
      </c>
      <c r="F9472">
        <f>(tester_performance_pc1_before[[#This Row],[post-handle-timestamp]] -tester_performance_pc1_before[[#This Row],[pre-handle-timestamp]])/1000000</f>
        <v>0.99529999999999996</v>
      </c>
    </row>
    <row r="9473" spans="1:6" hidden="1" x14ac:dyDescent="0.25">
      <c r="A9473" s="1" t="s">
        <v>5</v>
      </c>
      <c r="B9473" s="1" t="s">
        <v>17</v>
      </c>
      <c r="C9473">
        <v>200</v>
      </c>
      <c r="D9473">
        <v>7854671377100</v>
      </c>
      <c r="E9473">
        <v>7854672593100</v>
      </c>
      <c r="F9473">
        <f>(tester_performance_pc1_before[[#This Row],[post-handle-timestamp]] -tester_performance_pc1_before[[#This Row],[pre-handle-timestamp]])/1000000</f>
        <v>1.216</v>
      </c>
    </row>
    <row r="9474" spans="1:6" hidden="1" x14ac:dyDescent="0.25">
      <c r="A9474" s="1" t="s">
        <v>5</v>
      </c>
      <c r="B9474" s="1" t="s">
        <v>18</v>
      </c>
      <c r="C9474">
        <v>200</v>
      </c>
      <c r="D9474">
        <v>7854674692800</v>
      </c>
      <c r="E9474">
        <v>7854676222200</v>
      </c>
      <c r="F9474">
        <f>(tester_performance_pc1_before[[#This Row],[post-handle-timestamp]] -tester_performance_pc1_before[[#This Row],[pre-handle-timestamp]])/1000000</f>
        <v>1.5294000000000001</v>
      </c>
    </row>
    <row r="9475" spans="1:6" hidden="1" x14ac:dyDescent="0.25">
      <c r="A9475" s="1" t="s">
        <v>5</v>
      </c>
      <c r="B9475" s="1" t="s">
        <v>19</v>
      </c>
      <c r="C9475">
        <v>200</v>
      </c>
      <c r="D9475">
        <v>7854677411400</v>
      </c>
      <c r="E9475">
        <v>7854678247500</v>
      </c>
      <c r="F9475">
        <f>(tester_performance_pc1_before[[#This Row],[post-handle-timestamp]] -tester_performance_pc1_before[[#This Row],[pre-handle-timestamp]])/1000000</f>
        <v>0.83609999999999995</v>
      </c>
    </row>
    <row r="9476" spans="1:6" hidden="1" x14ac:dyDescent="0.25">
      <c r="A9476" s="1" t="s">
        <v>5</v>
      </c>
      <c r="B9476" s="1" t="s">
        <v>20</v>
      </c>
      <c r="C9476">
        <v>200</v>
      </c>
      <c r="D9476">
        <v>7854679243200</v>
      </c>
      <c r="E9476">
        <v>7854680430700</v>
      </c>
      <c r="F9476">
        <f>(tester_performance_pc1_before[[#This Row],[post-handle-timestamp]] -tester_performance_pc1_before[[#This Row],[pre-handle-timestamp]])/1000000</f>
        <v>1.1875</v>
      </c>
    </row>
    <row r="9477" spans="1:6" hidden="1" x14ac:dyDescent="0.25">
      <c r="A9477" s="1" t="s">
        <v>5</v>
      </c>
      <c r="B9477" s="1" t="s">
        <v>21</v>
      </c>
      <c r="C9477">
        <v>200</v>
      </c>
      <c r="D9477">
        <v>7854684311000</v>
      </c>
      <c r="E9477">
        <v>7854686135900</v>
      </c>
      <c r="F9477">
        <f>(tester_performance_pc1_before[[#This Row],[post-handle-timestamp]] -tester_performance_pc1_before[[#This Row],[pre-handle-timestamp]])/1000000</f>
        <v>1.8249</v>
      </c>
    </row>
    <row r="9478" spans="1:6" x14ac:dyDescent="0.25">
      <c r="A9478" s="1" t="s">
        <v>5</v>
      </c>
      <c r="B9478" s="1" t="s">
        <v>41</v>
      </c>
      <c r="C9478">
        <v>500</v>
      </c>
      <c r="D9478">
        <v>7854688681800</v>
      </c>
      <c r="E9478">
        <v>7854717650200</v>
      </c>
      <c r="F9478">
        <f>(tester_performance_pc1_before[[#This Row],[post-handle-timestamp]] -tester_performance_pc1_before[[#This Row],[pre-handle-timestamp]])/1000000</f>
        <v>28.968399999999999</v>
      </c>
    </row>
    <row r="9479" spans="1:6" hidden="1" x14ac:dyDescent="0.25">
      <c r="A9479" s="1" t="s">
        <v>5</v>
      </c>
      <c r="B9479" s="1" t="s">
        <v>8</v>
      </c>
      <c r="C9479">
        <v>200</v>
      </c>
      <c r="D9479">
        <v>7854884888400</v>
      </c>
      <c r="E9479">
        <v>7854885888400</v>
      </c>
      <c r="F9479">
        <f>(tester_performance_pc1_before[[#This Row],[post-handle-timestamp]] -tester_performance_pc1_before[[#This Row],[pre-handle-timestamp]])/1000000</f>
        <v>1</v>
      </c>
    </row>
    <row r="9480" spans="1:6" hidden="1" x14ac:dyDescent="0.25">
      <c r="A9480" s="1" t="s">
        <v>5</v>
      </c>
      <c r="B9480" s="1" t="s">
        <v>9</v>
      </c>
      <c r="C9480">
        <v>200</v>
      </c>
      <c r="D9480">
        <v>7854887213900</v>
      </c>
      <c r="E9480">
        <v>7854888172500</v>
      </c>
      <c r="F9480">
        <f>(tester_performance_pc1_before[[#This Row],[post-handle-timestamp]] -tester_performance_pc1_before[[#This Row],[pre-handle-timestamp]])/1000000</f>
        <v>0.95860000000000001</v>
      </c>
    </row>
    <row r="9481" spans="1:6" hidden="1" x14ac:dyDescent="0.25">
      <c r="A9481" s="1" t="s">
        <v>5</v>
      </c>
      <c r="B9481" s="1" t="s">
        <v>10</v>
      </c>
      <c r="C9481">
        <v>200</v>
      </c>
      <c r="D9481">
        <v>7854890016600</v>
      </c>
      <c r="E9481">
        <v>7854891323100</v>
      </c>
      <c r="F9481">
        <f>(tester_performance_pc1_before[[#This Row],[post-handle-timestamp]] -tester_performance_pc1_before[[#This Row],[pre-handle-timestamp]])/1000000</f>
        <v>1.3065</v>
      </c>
    </row>
    <row r="9482" spans="1:6" hidden="1" x14ac:dyDescent="0.25">
      <c r="A9482" s="1" t="s">
        <v>5</v>
      </c>
      <c r="B9482" s="1" t="s">
        <v>11</v>
      </c>
      <c r="C9482">
        <v>200</v>
      </c>
      <c r="D9482">
        <v>7854892979200</v>
      </c>
      <c r="E9482">
        <v>7854894388200</v>
      </c>
      <c r="F9482">
        <f>(tester_performance_pc1_before[[#This Row],[post-handle-timestamp]] -tester_performance_pc1_before[[#This Row],[pre-handle-timestamp]])/1000000</f>
        <v>1.409</v>
      </c>
    </row>
    <row r="9483" spans="1:6" hidden="1" x14ac:dyDescent="0.25">
      <c r="A9483" s="1" t="s">
        <v>5</v>
      </c>
      <c r="B9483" s="1" t="s">
        <v>12</v>
      </c>
      <c r="C9483">
        <v>200</v>
      </c>
      <c r="D9483">
        <v>7854896494600</v>
      </c>
      <c r="E9483">
        <v>7854898188800</v>
      </c>
      <c r="F9483">
        <f>(tester_performance_pc1_before[[#This Row],[post-handle-timestamp]] -tester_performance_pc1_before[[#This Row],[pre-handle-timestamp]])/1000000</f>
        <v>1.6941999999999999</v>
      </c>
    </row>
    <row r="9484" spans="1:6" hidden="1" x14ac:dyDescent="0.25">
      <c r="A9484" s="1" t="s">
        <v>5</v>
      </c>
      <c r="B9484" s="1" t="s">
        <v>13</v>
      </c>
      <c r="C9484">
        <v>200</v>
      </c>
      <c r="D9484">
        <v>7854899672000</v>
      </c>
      <c r="E9484">
        <v>7854900544500</v>
      </c>
      <c r="F9484">
        <f>(tester_performance_pc1_before[[#This Row],[post-handle-timestamp]] -tester_performance_pc1_before[[#This Row],[pre-handle-timestamp]])/1000000</f>
        <v>0.87250000000000005</v>
      </c>
    </row>
    <row r="9485" spans="1:6" hidden="1" x14ac:dyDescent="0.25">
      <c r="A9485" s="1" t="s">
        <v>5</v>
      </c>
      <c r="B9485" s="1" t="s">
        <v>14</v>
      </c>
      <c r="C9485">
        <v>200</v>
      </c>
      <c r="D9485">
        <v>7854901690400</v>
      </c>
      <c r="E9485">
        <v>7854902726200</v>
      </c>
      <c r="F9485">
        <f>(tester_performance_pc1_before[[#This Row],[post-handle-timestamp]] -tester_performance_pc1_before[[#This Row],[pre-handle-timestamp]])/1000000</f>
        <v>1.0358000000000001</v>
      </c>
    </row>
    <row r="9486" spans="1:6" hidden="1" x14ac:dyDescent="0.25">
      <c r="A9486" s="1" t="s">
        <v>5</v>
      </c>
      <c r="B9486" s="1" t="s">
        <v>15</v>
      </c>
      <c r="C9486">
        <v>200</v>
      </c>
      <c r="D9486">
        <v>7854904760600</v>
      </c>
      <c r="E9486">
        <v>7854905769600</v>
      </c>
      <c r="F9486">
        <f>(tester_performance_pc1_before[[#This Row],[post-handle-timestamp]] -tester_performance_pc1_before[[#This Row],[pre-handle-timestamp]])/1000000</f>
        <v>1.0089999999999999</v>
      </c>
    </row>
    <row r="9487" spans="1:6" hidden="1" x14ac:dyDescent="0.25">
      <c r="A9487" s="1" t="s">
        <v>5</v>
      </c>
      <c r="B9487" s="1" t="s">
        <v>16</v>
      </c>
      <c r="C9487">
        <v>200</v>
      </c>
      <c r="D9487">
        <v>7854907113500</v>
      </c>
      <c r="E9487">
        <v>7854908128500</v>
      </c>
      <c r="F9487">
        <f>(tester_performance_pc1_before[[#This Row],[post-handle-timestamp]] -tester_performance_pc1_before[[#This Row],[pre-handle-timestamp]])/1000000</f>
        <v>1.0149999999999999</v>
      </c>
    </row>
    <row r="9488" spans="1:6" hidden="1" x14ac:dyDescent="0.25">
      <c r="A9488" s="1" t="s">
        <v>5</v>
      </c>
      <c r="B9488" s="1" t="s">
        <v>17</v>
      </c>
      <c r="C9488">
        <v>200</v>
      </c>
      <c r="D9488">
        <v>7854910085300</v>
      </c>
      <c r="E9488">
        <v>7854911400300</v>
      </c>
      <c r="F9488">
        <f>(tester_performance_pc1_before[[#This Row],[post-handle-timestamp]] -tester_performance_pc1_before[[#This Row],[pre-handle-timestamp]])/1000000</f>
        <v>1.3149999999999999</v>
      </c>
    </row>
    <row r="9489" spans="1:6" hidden="1" x14ac:dyDescent="0.25">
      <c r="A9489" s="1" t="s">
        <v>5</v>
      </c>
      <c r="B9489" s="1" t="s">
        <v>18</v>
      </c>
      <c r="C9489">
        <v>200</v>
      </c>
      <c r="D9489">
        <v>7854913589900</v>
      </c>
      <c r="E9489">
        <v>7854914538300</v>
      </c>
      <c r="F9489">
        <f>(tester_performance_pc1_before[[#This Row],[post-handle-timestamp]] -tester_performance_pc1_before[[#This Row],[pre-handle-timestamp]])/1000000</f>
        <v>0.94840000000000002</v>
      </c>
    </row>
    <row r="9490" spans="1:6" hidden="1" x14ac:dyDescent="0.25">
      <c r="A9490" s="1" t="s">
        <v>5</v>
      </c>
      <c r="B9490" s="1" t="s">
        <v>19</v>
      </c>
      <c r="C9490">
        <v>200</v>
      </c>
      <c r="D9490">
        <v>7854915500200</v>
      </c>
      <c r="E9490">
        <v>7854916284400</v>
      </c>
      <c r="F9490">
        <f>(tester_performance_pc1_before[[#This Row],[post-handle-timestamp]] -tester_performance_pc1_before[[#This Row],[pre-handle-timestamp]])/1000000</f>
        <v>0.78420000000000001</v>
      </c>
    </row>
    <row r="9491" spans="1:6" hidden="1" x14ac:dyDescent="0.25">
      <c r="A9491" s="1" t="s">
        <v>5</v>
      </c>
      <c r="B9491" s="1" t="s">
        <v>20</v>
      </c>
      <c r="C9491">
        <v>200</v>
      </c>
      <c r="D9491">
        <v>7854917289600</v>
      </c>
      <c r="E9491">
        <v>7854918390000</v>
      </c>
      <c r="F9491">
        <f>(tester_performance_pc1_before[[#This Row],[post-handle-timestamp]] -tester_performance_pc1_before[[#This Row],[pre-handle-timestamp]])/1000000</f>
        <v>1.1004</v>
      </c>
    </row>
    <row r="9492" spans="1:6" hidden="1" x14ac:dyDescent="0.25">
      <c r="A9492" s="1" t="s">
        <v>5</v>
      </c>
      <c r="B9492" s="1" t="s">
        <v>21</v>
      </c>
      <c r="C9492">
        <v>200</v>
      </c>
      <c r="D9492">
        <v>7854922081400</v>
      </c>
      <c r="E9492">
        <v>7854923392700</v>
      </c>
      <c r="F9492">
        <f>(tester_performance_pc1_before[[#This Row],[post-handle-timestamp]] -tester_performance_pc1_before[[#This Row],[pre-handle-timestamp]])/1000000</f>
        <v>1.3112999999999999</v>
      </c>
    </row>
    <row r="9493" spans="1:6" x14ac:dyDescent="0.25">
      <c r="A9493" s="1" t="s">
        <v>5</v>
      </c>
      <c r="B9493" s="1" t="s">
        <v>29</v>
      </c>
      <c r="C9493">
        <v>302</v>
      </c>
      <c r="D9493">
        <v>7854925604000</v>
      </c>
      <c r="E9493">
        <v>7854927920000</v>
      </c>
      <c r="F9493">
        <f>(tester_performance_pc1_before[[#This Row],[post-handle-timestamp]] -tester_performance_pc1_before[[#This Row],[pre-handle-timestamp]])/1000000</f>
        <v>2.3159999999999998</v>
      </c>
    </row>
    <row r="9494" spans="1:6" x14ac:dyDescent="0.25">
      <c r="A9494" s="1" t="s">
        <v>5</v>
      </c>
      <c r="B9494" s="1" t="s">
        <v>7</v>
      </c>
      <c r="C9494">
        <v>200</v>
      </c>
      <c r="D9494">
        <v>7854929326100</v>
      </c>
      <c r="E9494">
        <v>7854930589800</v>
      </c>
      <c r="F9494">
        <f>(tester_performance_pc1_before[[#This Row],[post-handle-timestamp]] -tester_performance_pc1_before[[#This Row],[pre-handle-timestamp]])/1000000</f>
        <v>1.2637</v>
      </c>
    </row>
    <row r="9495" spans="1:6" hidden="1" x14ac:dyDescent="0.25">
      <c r="A9495" s="1" t="s">
        <v>5</v>
      </c>
      <c r="B9495" s="1" t="s">
        <v>8</v>
      </c>
      <c r="C9495">
        <v>200</v>
      </c>
      <c r="D9495">
        <v>7854976682000</v>
      </c>
      <c r="E9495">
        <v>7854978248500</v>
      </c>
      <c r="F9495">
        <f>(tester_performance_pc1_before[[#This Row],[post-handle-timestamp]] -tester_performance_pc1_before[[#This Row],[pre-handle-timestamp]])/1000000</f>
        <v>1.5665</v>
      </c>
    </row>
    <row r="9496" spans="1:6" hidden="1" x14ac:dyDescent="0.25">
      <c r="A9496" s="1" t="s">
        <v>5</v>
      </c>
      <c r="B9496" s="1" t="s">
        <v>9</v>
      </c>
      <c r="C9496">
        <v>200</v>
      </c>
      <c r="D9496">
        <v>7854980002100</v>
      </c>
      <c r="E9496">
        <v>7854981604800</v>
      </c>
      <c r="F9496">
        <f>(tester_performance_pc1_before[[#This Row],[post-handle-timestamp]] -tester_performance_pc1_before[[#This Row],[pre-handle-timestamp]])/1000000</f>
        <v>1.6027</v>
      </c>
    </row>
    <row r="9497" spans="1:6" hidden="1" x14ac:dyDescent="0.25">
      <c r="A9497" s="1" t="s">
        <v>5</v>
      </c>
      <c r="B9497" s="1" t="s">
        <v>10</v>
      </c>
      <c r="C9497">
        <v>200</v>
      </c>
      <c r="D9497">
        <v>7854983470600</v>
      </c>
      <c r="E9497">
        <v>7854984453700</v>
      </c>
      <c r="F9497">
        <f>(tester_performance_pc1_before[[#This Row],[post-handle-timestamp]] -tester_performance_pc1_before[[#This Row],[pre-handle-timestamp]])/1000000</f>
        <v>0.98309999999999997</v>
      </c>
    </row>
    <row r="9498" spans="1:6" hidden="1" x14ac:dyDescent="0.25">
      <c r="A9498" s="1" t="s">
        <v>5</v>
      </c>
      <c r="B9498" s="1" t="s">
        <v>11</v>
      </c>
      <c r="C9498">
        <v>200</v>
      </c>
      <c r="D9498">
        <v>7854985571600</v>
      </c>
      <c r="E9498">
        <v>7854986430500</v>
      </c>
      <c r="F9498">
        <f>(tester_performance_pc1_before[[#This Row],[post-handle-timestamp]] -tester_performance_pc1_before[[#This Row],[pre-handle-timestamp]])/1000000</f>
        <v>0.8589</v>
      </c>
    </row>
    <row r="9499" spans="1:6" hidden="1" x14ac:dyDescent="0.25">
      <c r="A9499" s="1" t="s">
        <v>5</v>
      </c>
      <c r="B9499" s="1" t="s">
        <v>12</v>
      </c>
      <c r="C9499">
        <v>200</v>
      </c>
      <c r="D9499">
        <v>7854987638900</v>
      </c>
      <c r="E9499">
        <v>7854988529000</v>
      </c>
      <c r="F9499">
        <f>(tester_performance_pc1_before[[#This Row],[post-handle-timestamp]] -tester_performance_pc1_before[[#This Row],[pre-handle-timestamp]])/1000000</f>
        <v>0.8901</v>
      </c>
    </row>
    <row r="9500" spans="1:6" hidden="1" x14ac:dyDescent="0.25">
      <c r="A9500" s="1" t="s">
        <v>5</v>
      </c>
      <c r="B9500" s="1" t="s">
        <v>13</v>
      </c>
      <c r="C9500">
        <v>200</v>
      </c>
      <c r="D9500">
        <v>7854989480200</v>
      </c>
      <c r="E9500">
        <v>7854990328400</v>
      </c>
      <c r="F9500">
        <f>(tester_performance_pc1_before[[#This Row],[post-handle-timestamp]] -tester_performance_pc1_before[[#This Row],[pre-handle-timestamp]])/1000000</f>
        <v>0.84819999999999995</v>
      </c>
    </row>
    <row r="9501" spans="1:6" hidden="1" x14ac:dyDescent="0.25">
      <c r="A9501" s="1" t="s">
        <v>5</v>
      </c>
      <c r="B9501" s="1" t="s">
        <v>14</v>
      </c>
      <c r="C9501">
        <v>200</v>
      </c>
      <c r="D9501">
        <v>7854991409400</v>
      </c>
      <c r="E9501">
        <v>7854992504400</v>
      </c>
      <c r="F9501">
        <f>(tester_performance_pc1_before[[#This Row],[post-handle-timestamp]] -tester_performance_pc1_before[[#This Row],[pre-handle-timestamp]])/1000000</f>
        <v>1.095</v>
      </c>
    </row>
    <row r="9502" spans="1:6" hidden="1" x14ac:dyDescent="0.25">
      <c r="A9502" s="1" t="s">
        <v>5</v>
      </c>
      <c r="B9502" s="1" t="s">
        <v>15</v>
      </c>
      <c r="C9502">
        <v>200</v>
      </c>
      <c r="D9502">
        <v>7854994288800</v>
      </c>
      <c r="E9502">
        <v>7854995327600</v>
      </c>
      <c r="F9502">
        <f>(tester_performance_pc1_before[[#This Row],[post-handle-timestamp]] -tester_performance_pc1_before[[#This Row],[pre-handle-timestamp]])/1000000</f>
        <v>1.0387999999999999</v>
      </c>
    </row>
    <row r="9503" spans="1:6" hidden="1" x14ac:dyDescent="0.25">
      <c r="A9503" s="1" t="s">
        <v>5</v>
      </c>
      <c r="B9503" s="1" t="s">
        <v>16</v>
      </c>
      <c r="C9503">
        <v>200</v>
      </c>
      <c r="D9503">
        <v>7854996245800</v>
      </c>
      <c r="E9503">
        <v>7854997414200</v>
      </c>
      <c r="F9503">
        <f>(tester_performance_pc1_before[[#This Row],[post-handle-timestamp]] -tester_performance_pc1_before[[#This Row],[pre-handle-timestamp]])/1000000</f>
        <v>1.1684000000000001</v>
      </c>
    </row>
    <row r="9504" spans="1:6" hidden="1" x14ac:dyDescent="0.25">
      <c r="A9504" s="1" t="s">
        <v>5</v>
      </c>
      <c r="B9504" s="1" t="s">
        <v>17</v>
      </c>
      <c r="C9504">
        <v>200</v>
      </c>
      <c r="D9504">
        <v>7854999282900</v>
      </c>
      <c r="E9504">
        <v>7855000815800</v>
      </c>
      <c r="F9504">
        <f>(tester_performance_pc1_before[[#This Row],[post-handle-timestamp]] -tester_performance_pc1_before[[#This Row],[pre-handle-timestamp]])/1000000</f>
        <v>1.5328999999999999</v>
      </c>
    </row>
    <row r="9505" spans="1:6" hidden="1" x14ac:dyDescent="0.25">
      <c r="A9505" s="1" t="s">
        <v>5</v>
      </c>
      <c r="B9505" s="1" t="s">
        <v>18</v>
      </c>
      <c r="C9505">
        <v>200</v>
      </c>
      <c r="D9505">
        <v>7855002873000</v>
      </c>
      <c r="E9505">
        <v>7855003914300</v>
      </c>
      <c r="F9505">
        <f>(tester_performance_pc1_before[[#This Row],[post-handle-timestamp]] -tester_performance_pc1_before[[#This Row],[pre-handle-timestamp]])/1000000</f>
        <v>1.0412999999999999</v>
      </c>
    </row>
    <row r="9506" spans="1:6" hidden="1" x14ac:dyDescent="0.25">
      <c r="A9506" s="1" t="s">
        <v>5</v>
      </c>
      <c r="B9506" s="1" t="s">
        <v>19</v>
      </c>
      <c r="C9506">
        <v>200</v>
      </c>
      <c r="D9506">
        <v>7855004889400</v>
      </c>
      <c r="E9506">
        <v>7855005685300</v>
      </c>
      <c r="F9506">
        <f>(tester_performance_pc1_before[[#This Row],[post-handle-timestamp]] -tester_performance_pc1_before[[#This Row],[pre-handle-timestamp]])/1000000</f>
        <v>0.79590000000000005</v>
      </c>
    </row>
    <row r="9507" spans="1:6" hidden="1" x14ac:dyDescent="0.25">
      <c r="A9507" s="1" t="s">
        <v>5</v>
      </c>
      <c r="B9507" s="1" t="s">
        <v>20</v>
      </c>
      <c r="C9507">
        <v>200</v>
      </c>
      <c r="D9507">
        <v>7855006794100</v>
      </c>
      <c r="E9507">
        <v>7855007952000</v>
      </c>
      <c r="F9507">
        <f>(tester_performance_pc1_before[[#This Row],[post-handle-timestamp]] -tester_performance_pc1_before[[#This Row],[pre-handle-timestamp]])/1000000</f>
        <v>1.1578999999999999</v>
      </c>
    </row>
    <row r="9508" spans="1:6" hidden="1" x14ac:dyDescent="0.25">
      <c r="A9508" s="1" t="s">
        <v>5</v>
      </c>
      <c r="B9508" s="1" t="s">
        <v>21</v>
      </c>
      <c r="C9508">
        <v>200</v>
      </c>
      <c r="D9508">
        <v>7855011176000</v>
      </c>
      <c r="E9508">
        <v>7855012339800</v>
      </c>
      <c r="F9508">
        <f>(tester_performance_pc1_before[[#This Row],[post-handle-timestamp]] -tester_performance_pc1_before[[#This Row],[pre-handle-timestamp]])/1000000</f>
        <v>1.1637999999999999</v>
      </c>
    </row>
    <row r="9509" spans="1:6" x14ac:dyDescent="0.25">
      <c r="A9509" s="1" t="s">
        <v>5</v>
      </c>
      <c r="B9509" s="1" t="s">
        <v>24</v>
      </c>
      <c r="C9509">
        <v>200</v>
      </c>
      <c r="D9509">
        <v>7855014485300</v>
      </c>
      <c r="E9509">
        <v>7855015788000</v>
      </c>
      <c r="F9509">
        <f>(tester_performance_pc1_before[[#This Row],[post-handle-timestamp]] -tester_performance_pc1_before[[#This Row],[pre-handle-timestamp]])/1000000</f>
        <v>1.3027</v>
      </c>
    </row>
    <row r="9510" spans="1:6" hidden="1" x14ac:dyDescent="0.25">
      <c r="A9510" s="1" t="s">
        <v>5</v>
      </c>
      <c r="B9510" s="1" t="s">
        <v>8</v>
      </c>
      <c r="C9510">
        <v>200</v>
      </c>
      <c r="D9510">
        <v>7855077129500</v>
      </c>
      <c r="E9510">
        <v>7855078123200</v>
      </c>
      <c r="F9510">
        <f>(tester_performance_pc1_before[[#This Row],[post-handle-timestamp]] -tester_performance_pc1_before[[#This Row],[pre-handle-timestamp]])/1000000</f>
        <v>0.99370000000000003</v>
      </c>
    </row>
    <row r="9511" spans="1:6" hidden="1" x14ac:dyDescent="0.25">
      <c r="A9511" s="1" t="s">
        <v>5</v>
      </c>
      <c r="B9511" s="1" t="s">
        <v>9</v>
      </c>
      <c r="C9511">
        <v>200</v>
      </c>
      <c r="D9511">
        <v>7855079377900</v>
      </c>
      <c r="E9511">
        <v>7855080272200</v>
      </c>
      <c r="F9511">
        <f>(tester_performance_pc1_before[[#This Row],[post-handle-timestamp]] -tester_performance_pc1_before[[#This Row],[pre-handle-timestamp]])/1000000</f>
        <v>0.89429999999999998</v>
      </c>
    </row>
    <row r="9512" spans="1:6" hidden="1" x14ac:dyDescent="0.25">
      <c r="A9512" s="1" t="s">
        <v>5</v>
      </c>
      <c r="B9512" s="1" t="s">
        <v>10</v>
      </c>
      <c r="C9512">
        <v>200</v>
      </c>
      <c r="D9512">
        <v>7855081660400</v>
      </c>
      <c r="E9512">
        <v>7855082569800</v>
      </c>
      <c r="F9512">
        <f>(tester_performance_pc1_before[[#This Row],[post-handle-timestamp]] -tester_performance_pc1_before[[#This Row],[pre-handle-timestamp]])/1000000</f>
        <v>0.90939999999999999</v>
      </c>
    </row>
    <row r="9513" spans="1:6" hidden="1" x14ac:dyDescent="0.25">
      <c r="A9513" s="1" t="s">
        <v>5</v>
      </c>
      <c r="B9513" s="1" t="s">
        <v>11</v>
      </c>
      <c r="C9513">
        <v>200</v>
      </c>
      <c r="D9513">
        <v>7855083579200</v>
      </c>
      <c r="E9513">
        <v>7855084509200</v>
      </c>
      <c r="F9513">
        <f>(tester_performance_pc1_before[[#This Row],[post-handle-timestamp]] -tester_performance_pc1_before[[#This Row],[pre-handle-timestamp]])/1000000</f>
        <v>0.93</v>
      </c>
    </row>
    <row r="9514" spans="1:6" hidden="1" x14ac:dyDescent="0.25">
      <c r="A9514" s="1" t="s">
        <v>5</v>
      </c>
      <c r="B9514" s="1" t="s">
        <v>12</v>
      </c>
      <c r="C9514">
        <v>200</v>
      </c>
      <c r="D9514">
        <v>7855085686700</v>
      </c>
      <c r="E9514">
        <v>7855086584800</v>
      </c>
      <c r="F9514">
        <f>(tester_performance_pc1_before[[#This Row],[post-handle-timestamp]] -tester_performance_pc1_before[[#This Row],[pre-handle-timestamp]])/1000000</f>
        <v>0.89810000000000001</v>
      </c>
    </row>
    <row r="9515" spans="1:6" hidden="1" x14ac:dyDescent="0.25">
      <c r="A9515" s="1" t="s">
        <v>5</v>
      </c>
      <c r="B9515" s="1" t="s">
        <v>13</v>
      </c>
      <c r="C9515">
        <v>200</v>
      </c>
      <c r="D9515">
        <v>7855087713800</v>
      </c>
      <c r="E9515">
        <v>7855088752600</v>
      </c>
      <c r="F9515">
        <f>(tester_performance_pc1_before[[#This Row],[post-handle-timestamp]] -tester_performance_pc1_before[[#This Row],[pre-handle-timestamp]])/1000000</f>
        <v>1.0387999999999999</v>
      </c>
    </row>
    <row r="9516" spans="1:6" hidden="1" x14ac:dyDescent="0.25">
      <c r="A9516" s="1" t="s">
        <v>5</v>
      </c>
      <c r="B9516" s="1" t="s">
        <v>14</v>
      </c>
      <c r="C9516">
        <v>200</v>
      </c>
      <c r="D9516">
        <v>7855089980700</v>
      </c>
      <c r="E9516">
        <v>7855091004800</v>
      </c>
      <c r="F9516">
        <f>(tester_performance_pc1_before[[#This Row],[post-handle-timestamp]] -tester_performance_pc1_before[[#This Row],[pre-handle-timestamp]])/1000000</f>
        <v>1.0241</v>
      </c>
    </row>
    <row r="9517" spans="1:6" hidden="1" x14ac:dyDescent="0.25">
      <c r="A9517" s="1" t="s">
        <v>5</v>
      </c>
      <c r="B9517" s="1" t="s">
        <v>15</v>
      </c>
      <c r="C9517">
        <v>200</v>
      </c>
      <c r="D9517">
        <v>7855092716600</v>
      </c>
      <c r="E9517">
        <v>7855093701800</v>
      </c>
      <c r="F9517">
        <f>(tester_performance_pc1_before[[#This Row],[post-handle-timestamp]] -tester_performance_pc1_before[[#This Row],[pre-handle-timestamp]])/1000000</f>
        <v>0.98519999999999996</v>
      </c>
    </row>
    <row r="9518" spans="1:6" hidden="1" x14ac:dyDescent="0.25">
      <c r="A9518" s="1" t="s">
        <v>5</v>
      </c>
      <c r="B9518" s="1" t="s">
        <v>16</v>
      </c>
      <c r="C9518">
        <v>200</v>
      </c>
      <c r="D9518">
        <v>7855098475100</v>
      </c>
      <c r="E9518">
        <v>7855101497500</v>
      </c>
      <c r="F9518">
        <f>(tester_performance_pc1_before[[#This Row],[post-handle-timestamp]] -tester_performance_pc1_before[[#This Row],[pre-handle-timestamp]])/1000000</f>
        <v>3.0224000000000002</v>
      </c>
    </row>
    <row r="9519" spans="1:6" hidden="1" x14ac:dyDescent="0.25">
      <c r="A9519" s="1" t="s">
        <v>5</v>
      </c>
      <c r="B9519" s="1" t="s">
        <v>17</v>
      </c>
      <c r="C9519">
        <v>200</v>
      </c>
      <c r="D9519">
        <v>7855104994700</v>
      </c>
      <c r="E9519">
        <v>7855106396900</v>
      </c>
      <c r="F9519">
        <f>(tester_performance_pc1_before[[#This Row],[post-handle-timestamp]] -tester_performance_pc1_before[[#This Row],[pre-handle-timestamp]])/1000000</f>
        <v>1.4021999999999999</v>
      </c>
    </row>
    <row r="9520" spans="1:6" hidden="1" x14ac:dyDescent="0.25">
      <c r="A9520" s="1" t="s">
        <v>5</v>
      </c>
      <c r="B9520" s="1" t="s">
        <v>18</v>
      </c>
      <c r="C9520">
        <v>200</v>
      </c>
      <c r="D9520">
        <v>7855108627600</v>
      </c>
      <c r="E9520">
        <v>7855109892800</v>
      </c>
      <c r="F9520">
        <f>(tester_performance_pc1_before[[#This Row],[post-handle-timestamp]] -tester_performance_pc1_before[[#This Row],[pre-handle-timestamp]])/1000000</f>
        <v>1.2652000000000001</v>
      </c>
    </row>
    <row r="9521" spans="1:6" hidden="1" x14ac:dyDescent="0.25">
      <c r="A9521" s="1" t="s">
        <v>5</v>
      </c>
      <c r="B9521" s="1" t="s">
        <v>19</v>
      </c>
      <c r="C9521">
        <v>200</v>
      </c>
      <c r="D9521">
        <v>7855111337500</v>
      </c>
      <c r="E9521">
        <v>7855112224700</v>
      </c>
      <c r="F9521">
        <f>(tester_performance_pc1_before[[#This Row],[post-handle-timestamp]] -tester_performance_pc1_before[[#This Row],[pre-handle-timestamp]])/1000000</f>
        <v>0.88719999999999999</v>
      </c>
    </row>
    <row r="9522" spans="1:6" hidden="1" x14ac:dyDescent="0.25">
      <c r="A9522" s="1" t="s">
        <v>5</v>
      </c>
      <c r="B9522" s="1" t="s">
        <v>20</v>
      </c>
      <c r="C9522">
        <v>200</v>
      </c>
      <c r="D9522">
        <v>7855113485500</v>
      </c>
      <c r="E9522">
        <v>7855114807000</v>
      </c>
      <c r="F9522">
        <f>(tester_performance_pc1_before[[#This Row],[post-handle-timestamp]] -tester_performance_pc1_before[[#This Row],[pre-handle-timestamp]])/1000000</f>
        <v>1.3214999999999999</v>
      </c>
    </row>
    <row r="9523" spans="1:6" hidden="1" x14ac:dyDescent="0.25">
      <c r="A9523" s="1" t="s">
        <v>5</v>
      </c>
      <c r="B9523" s="1" t="s">
        <v>21</v>
      </c>
      <c r="C9523">
        <v>200</v>
      </c>
      <c r="D9523">
        <v>7855119001700</v>
      </c>
      <c r="E9523">
        <v>7855120587900</v>
      </c>
      <c r="F9523">
        <f>(tester_performance_pc1_before[[#This Row],[post-handle-timestamp]] -tester_performance_pc1_before[[#This Row],[pre-handle-timestamp]])/1000000</f>
        <v>1.5862000000000001</v>
      </c>
    </row>
    <row r="9524" spans="1:6" x14ac:dyDescent="0.25">
      <c r="A9524" s="1" t="s">
        <v>25</v>
      </c>
      <c r="B9524" s="1" t="s">
        <v>24</v>
      </c>
      <c r="C9524">
        <v>302</v>
      </c>
      <c r="D9524">
        <v>7855123397500</v>
      </c>
      <c r="E9524">
        <v>7855143972800</v>
      </c>
      <c r="F9524">
        <f>(tester_performance_pc1_before[[#This Row],[post-handle-timestamp]] -tester_performance_pc1_before[[#This Row],[pre-handle-timestamp]])/1000000</f>
        <v>20.575299999999999</v>
      </c>
    </row>
    <row r="9525" spans="1:6" x14ac:dyDescent="0.25">
      <c r="A9525" s="1" t="s">
        <v>5</v>
      </c>
      <c r="B9525" s="1" t="s">
        <v>6</v>
      </c>
      <c r="C9525">
        <v>302</v>
      </c>
      <c r="D9525">
        <v>7855148698600</v>
      </c>
      <c r="E9525">
        <v>7855152218000</v>
      </c>
      <c r="F9525">
        <f>(tester_performance_pc1_before[[#This Row],[post-handle-timestamp]] -tester_performance_pc1_before[[#This Row],[pre-handle-timestamp]])/1000000</f>
        <v>3.5194000000000001</v>
      </c>
    </row>
    <row r="9526" spans="1:6" x14ac:dyDescent="0.25">
      <c r="A9526" s="1" t="s">
        <v>5</v>
      </c>
      <c r="B9526" s="1" t="s">
        <v>7</v>
      </c>
      <c r="C9526">
        <v>200</v>
      </c>
      <c r="D9526">
        <v>7855153839800</v>
      </c>
      <c r="E9526">
        <v>7855155301700</v>
      </c>
      <c r="F9526">
        <f>(tester_performance_pc1_before[[#This Row],[post-handle-timestamp]] -tester_performance_pc1_before[[#This Row],[pre-handle-timestamp]])/1000000</f>
        <v>1.4619</v>
      </c>
    </row>
    <row r="9527" spans="1:6" hidden="1" x14ac:dyDescent="0.25">
      <c r="A9527" s="1" t="s">
        <v>5</v>
      </c>
      <c r="B9527" s="1" t="s">
        <v>8</v>
      </c>
      <c r="C9527">
        <v>200</v>
      </c>
      <c r="D9527">
        <v>7855360622400</v>
      </c>
      <c r="E9527">
        <v>7855361712100</v>
      </c>
      <c r="F9527">
        <f>(tester_performance_pc1_before[[#This Row],[post-handle-timestamp]] -tester_performance_pc1_before[[#This Row],[pre-handle-timestamp]])/1000000</f>
        <v>1.0896999999999999</v>
      </c>
    </row>
    <row r="9528" spans="1:6" hidden="1" x14ac:dyDescent="0.25">
      <c r="A9528" s="1" t="s">
        <v>5</v>
      </c>
      <c r="B9528" s="1" t="s">
        <v>9</v>
      </c>
      <c r="C9528">
        <v>200</v>
      </c>
      <c r="D9528">
        <v>7855362764600</v>
      </c>
      <c r="E9528">
        <v>7855363734800</v>
      </c>
      <c r="F9528">
        <f>(tester_performance_pc1_before[[#This Row],[post-handle-timestamp]] -tester_performance_pc1_before[[#This Row],[pre-handle-timestamp]])/1000000</f>
        <v>0.97019999999999995</v>
      </c>
    </row>
    <row r="9529" spans="1:6" hidden="1" x14ac:dyDescent="0.25">
      <c r="A9529" s="1" t="s">
        <v>5</v>
      </c>
      <c r="B9529" s="1" t="s">
        <v>10</v>
      </c>
      <c r="C9529">
        <v>200</v>
      </c>
      <c r="D9529">
        <v>7855365400200</v>
      </c>
      <c r="E9529">
        <v>7855366697900</v>
      </c>
      <c r="F9529">
        <f>(tester_performance_pc1_before[[#This Row],[post-handle-timestamp]] -tester_performance_pc1_before[[#This Row],[pre-handle-timestamp]])/1000000</f>
        <v>1.2977000000000001</v>
      </c>
    </row>
    <row r="9530" spans="1:6" hidden="1" x14ac:dyDescent="0.25">
      <c r="A9530" s="1" t="s">
        <v>5</v>
      </c>
      <c r="B9530" s="1" t="s">
        <v>11</v>
      </c>
      <c r="C9530">
        <v>200</v>
      </c>
      <c r="D9530">
        <v>7855368050100</v>
      </c>
      <c r="E9530">
        <v>7855368902700</v>
      </c>
      <c r="F9530">
        <f>(tester_performance_pc1_before[[#This Row],[post-handle-timestamp]] -tester_performance_pc1_before[[#This Row],[pre-handle-timestamp]])/1000000</f>
        <v>0.85260000000000002</v>
      </c>
    </row>
    <row r="9531" spans="1:6" hidden="1" x14ac:dyDescent="0.25">
      <c r="A9531" s="1" t="s">
        <v>5</v>
      </c>
      <c r="B9531" s="1" t="s">
        <v>12</v>
      </c>
      <c r="C9531">
        <v>200</v>
      </c>
      <c r="D9531">
        <v>7855370233800</v>
      </c>
      <c r="E9531">
        <v>7855371425100</v>
      </c>
      <c r="F9531">
        <f>(tester_performance_pc1_before[[#This Row],[post-handle-timestamp]] -tester_performance_pc1_before[[#This Row],[pre-handle-timestamp]])/1000000</f>
        <v>1.1913</v>
      </c>
    </row>
    <row r="9532" spans="1:6" hidden="1" x14ac:dyDescent="0.25">
      <c r="A9532" s="1" t="s">
        <v>5</v>
      </c>
      <c r="B9532" s="1" t="s">
        <v>13</v>
      </c>
      <c r="C9532">
        <v>200</v>
      </c>
      <c r="D9532">
        <v>7855372643400</v>
      </c>
      <c r="E9532">
        <v>7855374040900</v>
      </c>
      <c r="F9532">
        <f>(tester_performance_pc1_before[[#This Row],[post-handle-timestamp]] -tester_performance_pc1_before[[#This Row],[pre-handle-timestamp]])/1000000</f>
        <v>1.3975</v>
      </c>
    </row>
    <row r="9533" spans="1:6" hidden="1" x14ac:dyDescent="0.25">
      <c r="A9533" s="1" t="s">
        <v>5</v>
      </c>
      <c r="B9533" s="1" t="s">
        <v>14</v>
      </c>
      <c r="C9533">
        <v>200</v>
      </c>
      <c r="D9533">
        <v>7855375728600</v>
      </c>
      <c r="E9533">
        <v>7855376843300</v>
      </c>
      <c r="F9533">
        <f>(tester_performance_pc1_before[[#This Row],[post-handle-timestamp]] -tester_performance_pc1_before[[#This Row],[pre-handle-timestamp]])/1000000</f>
        <v>1.1147</v>
      </c>
    </row>
    <row r="9534" spans="1:6" hidden="1" x14ac:dyDescent="0.25">
      <c r="A9534" s="1" t="s">
        <v>5</v>
      </c>
      <c r="B9534" s="1" t="s">
        <v>15</v>
      </c>
      <c r="C9534">
        <v>200</v>
      </c>
      <c r="D9534">
        <v>7855379152300</v>
      </c>
      <c r="E9534">
        <v>7855380224000</v>
      </c>
      <c r="F9534">
        <f>(tester_performance_pc1_before[[#This Row],[post-handle-timestamp]] -tester_performance_pc1_before[[#This Row],[pre-handle-timestamp]])/1000000</f>
        <v>1.0717000000000001</v>
      </c>
    </row>
    <row r="9535" spans="1:6" hidden="1" x14ac:dyDescent="0.25">
      <c r="A9535" s="1" t="s">
        <v>5</v>
      </c>
      <c r="B9535" s="1" t="s">
        <v>16</v>
      </c>
      <c r="C9535">
        <v>200</v>
      </c>
      <c r="D9535">
        <v>7855381648500</v>
      </c>
      <c r="E9535">
        <v>7855382635000</v>
      </c>
      <c r="F9535">
        <f>(tester_performance_pc1_before[[#This Row],[post-handle-timestamp]] -tester_performance_pc1_before[[#This Row],[pre-handle-timestamp]])/1000000</f>
        <v>0.98650000000000004</v>
      </c>
    </row>
    <row r="9536" spans="1:6" hidden="1" x14ac:dyDescent="0.25">
      <c r="A9536" s="1" t="s">
        <v>5</v>
      </c>
      <c r="B9536" s="1" t="s">
        <v>17</v>
      </c>
      <c r="C9536">
        <v>200</v>
      </c>
      <c r="D9536">
        <v>7855384317000</v>
      </c>
      <c r="E9536">
        <v>7855386090300</v>
      </c>
      <c r="F9536">
        <f>(tester_performance_pc1_before[[#This Row],[post-handle-timestamp]] -tester_performance_pc1_before[[#This Row],[pre-handle-timestamp]])/1000000</f>
        <v>1.7733000000000001</v>
      </c>
    </row>
    <row r="9537" spans="1:6" hidden="1" x14ac:dyDescent="0.25">
      <c r="A9537" s="1" t="s">
        <v>5</v>
      </c>
      <c r="B9537" s="1" t="s">
        <v>18</v>
      </c>
      <c r="C9537">
        <v>200</v>
      </c>
      <c r="D9537">
        <v>7855388865500</v>
      </c>
      <c r="E9537">
        <v>7855390131500</v>
      </c>
      <c r="F9537">
        <f>(tester_performance_pc1_before[[#This Row],[post-handle-timestamp]] -tester_performance_pc1_before[[#This Row],[pre-handle-timestamp]])/1000000</f>
        <v>1.266</v>
      </c>
    </row>
    <row r="9538" spans="1:6" hidden="1" x14ac:dyDescent="0.25">
      <c r="A9538" s="1" t="s">
        <v>5</v>
      </c>
      <c r="B9538" s="1" t="s">
        <v>19</v>
      </c>
      <c r="C9538">
        <v>200</v>
      </c>
      <c r="D9538">
        <v>7855391538000</v>
      </c>
      <c r="E9538">
        <v>7855393027300</v>
      </c>
      <c r="F9538">
        <f>(tester_performance_pc1_before[[#This Row],[post-handle-timestamp]] -tester_performance_pc1_before[[#This Row],[pre-handle-timestamp]])/1000000</f>
        <v>1.4893000000000001</v>
      </c>
    </row>
    <row r="9539" spans="1:6" hidden="1" x14ac:dyDescent="0.25">
      <c r="A9539" s="1" t="s">
        <v>5</v>
      </c>
      <c r="B9539" s="1" t="s">
        <v>20</v>
      </c>
      <c r="C9539">
        <v>200</v>
      </c>
      <c r="D9539">
        <v>7855394756400</v>
      </c>
      <c r="E9539">
        <v>7855396503500</v>
      </c>
      <c r="F9539">
        <f>(tester_performance_pc1_before[[#This Row],[post-handle-timestamp]] -tester_performance_pc1_before[[#This Row],[pre-handle-timestamp]])/1000000</f>
        <v>1.7471000000000001</v>
      </c>
    </row>
    <row r="9540" spans="1:6" hidden="1" x14ac:dyDescent="0.25">
      <c r="A9540" s="1" t="s">
        <v>5</v>
      </c>
      <c r="B9540" s="1" t="s">
        <v>21</v>
      </c>
      <c r="C9540">
        <v>200</v>
      </c>
      <c r="D9540">
        <v>7855400912500</v>
      </c>
      <c r="E9540">
        <v>7855402481400</v>
      </c>
      <c r="F9540">
        <f>(tester_performance_pc1_before[[#This Row],[post-handle-timestamp]] -tester_performance_pc1_before[[#This Row],[pre-handle-timestamp]])/1000000</f>
        <v>1.5689</v>
      </c>
    </row>
    <row r="9541" spans="1:6" x14ac:dyDescent="0.25">
      <c r="A9541" s="1" t="s">
        <v>5</v>
      </c>
      <c r="B9541" s="1" t="s">
        <v>41</v>
      </c>
      <c r="C9541">
        <v>500</v>
      </c>
      <c r="D9541">
        <v>7855405225300</v>
      </c>
      <c r="E9541">
        <v>7855434514500</v>
      </c>
      <c r="F9541">
        <f>(tester_performance_pc1_before[[#This Row],[post-handle-timestamp]] -tester_performance_pc1_before[[#This Row],[pre-handle-timestamp]])/1000000</f>
        <v>29.289200000000001</v>
      </c>
    </row>
    <row r="9542" spans="1:6" hidden="1" x14ac:dyDescent="0.25">
      <c r="A9542" s="1" t="s">
        <v>5</v>
      </c>
      <c r="B9542" s="1" t="s">
        <v>8</v>
      </c>
      <c r="C9542">
        <v>200</v>
      </c>
      <c r="D9542">
        <v>7855557214000</v>
      </c>
      <c r="E9542">
        <v>7855558350500</v>
      </c>
      <c r="F9542">
        <f>(tester_performance_pc1_before[[#This Row],[post-handle-timestamp]] -tester_performance_pc1_before[[#This Row],[pre-handle-timestamp]])/1000000</f>
        <v>1.1365000000000001</v>
      </c>
    </row>
    <row r="9543" spans="1:6" hidden="1" x14ac:dyDescent="0.25">
      <c r="A9543" s="1" t="s">
        <v>5</v>
      </c>
      <c r="B9543" s="1" t="s">
        <v>9</v>
      </c>
      <c r="C9543">
        <v>200</v>
      </c>
      <c r="D9543">
        <v>7855559634700</v>
      </c>
      <c r="E9543">
        <v>7855561024700</v>
      </c>
      <c r="F9543">
        <f>(tester_performance_pc1_before[[#This Row],[post-handle-timestamp]] -tester_performance_pc1_before[[#This Row],[pre-handle-timestamp]])/1000000</f>
        <v>1.39</v>
      </c>
    </row>
    <row r="9544" spans="1:6" hidden="1" x14ac:dyDescent="0.25">
      <c r="A9544" s="1" t="s">
        <v>5</v>
      </c>
      <c r="B9544" s="1" t="s">
        <v>10</v>
      </c>
      <c r="C9544">
        <v>200</v>
      </c>
      <c r="D9544">
        <v>7855562639400</v>
      </c>
      <c r="E9544">
        <v>7855563501600</v>
      </c>
      <c r="F9544">
        <f>(tester_performance_pc1_before[[#This Row],[post-handle-timestamp]] -tester_performance_pc1_before[[#This Row],[pre-handle-timestamp]])/1000000</f>
        <v>0.86219999999999997</v>
      </c>
    </row>
    <row r="9545" spans="1:6" hidden="1" x14ac:dyDescent="0.25">
      <c r="A9545" s="1" t="s">
        <v>5</v>
      </c>
      <c r="B9545" s="1" t="s">
        <v>11</v>
      </c>
      <c r="C9545">
        <v>200</v>
      </c>
      <c r="D9545">
        <v>7855564459600</v>
      </c>
      <c r="E9545">
        <v>7855565303400</v>
      </c>
      <c r="F9545">
        <f>(tester_performance_pc1_before[[#This Row],[post-handle-timestamp]] -tester_performance_pc1_before[[#This Row],[pre-handle-timestamp]])/1000000</f>
        <v>0.84379999999999999</v>
      </c>
    </row>
    <row r="9546" spans="1:6" hidden="1" x14ac:dyDescent="0.25">
      <c r="A9546" s="1" t="s">
        <v>5</v>
      </c>
      <c r="B9546" s="1" t="s">
        <v>12</v>
      </c>
      <c r="C9546">
        <v>200</v>
      </c>
      <c r="D9546">
        <v>7855566494100</v>
      </c>
      <c r="E9546">
        <v>7855567316500</v>
      </c>
      <c r="F9546">
        <f>(tester_performance_pc1_before[[#This Row],[post-handle-timestamp]] -tester_performance_pc1_before[[#This Row],[pre-handle-timestamp]])/1000000</f>
        <v>0.82240000000000002</v>
      </c>
    </row>
    <row r="9547" spans="1:6" hidden="1" x14ac:dyDescent="0.25">
      <c r="A9547" s="1" t="s">
        <v>5</v>
      </c>
      <c r="B9547" s="1" t="s">
        <v>13</v>
      </c>
      <c r="C9547">
        <v>200</v>
      </c>
      <c r="D9547">
        <v>7855568464900</v>
      </c>
      <c r="E9547">
        <v>7855569504700</v>
      </c>
      <c r="F9547">
        <f>(tester_performance_pc1_before[[#This Row],[post-handle-timestamp]] -tester_performance_pc1_before[[#This Row],[pre-handle-timestamp]])/1000000</f>
        <v>1.0398000000000001</v>
      </c>
    </row>
    <row r="9548" spans="1:6" hidden="1" x14ac:dyDescent="0.25">
      <c r="A9548" s="1" t="s">
        <v>5</v>
      </c>
      <c r="B9548" s="1" t="s">
        <v>14</v>
      </c>
      <c r="C9548">
        <v>200</v>
      </c>
      <c r="D9548">
        <v>7855570682200</v>
      </c>
      <c r="E9548">
        <v>7855571770300</v>
      </c>
      <c r="F9548">
        <f>(tester_performance_pc1_before[[#This Row],[post-handle-timestamp]] -tester_performance_pc1_before[[#This Row],[pre-handle-timestamp]])/1000000</f>
        <v>1.0881000000000001</v>
      </c>
    </row>
    <row r="9549" spans="1:6" hidden="1" x14ac:dyDescent="0.25">
      <c r="A9549" s="1" t="s">
        <v>5</v>
      </c>
      <c r="B9549" s="1" t="s">
        <v>15</v>
      </c>
      <c r="C9549">
        <v>200</v>
      </c>
      <c r="D9549">
        <v>7855573735600</v>
      </c>
      <c r="E9549">
        <v>7855574648300</v>
      </c>
      <c r="F9549">
        <f>(tester_performance_pc1_before[[#This Row],[post-handle-timestamp]] -tester_performance_pc1_before[[#This Row],[pre-handle-timestamp]])/1000000</f>
        <v>0.91269999999999996</v>
      </c>
    </row>
    <row r="9550" spans="1:6" hidden="1" x14ac:dyDescent="0.25">
      <c r="A9550" s="1" t="s">
        <v>5</v>
      </c>
      <c r="B9550" s="1" t="s">
        <v>16</v>
      </c>
      <c r="C9550">
        <v>200</v>
      </c>
      <c r="D9550">
        <v>7855576100900</v>
      </c>
      <c r="E9550">
        <v>7855577414700</v>
      </c>
      <c r="F9550">
        <f>(tester_performance_pc1_before[[#This Row],[post-handle-timestamp]] -tester_performance_pc1_before[[#This Row],[pre-handle-timestamp]])/1000000</f>
        <v>1.3138000000000001</v>
      </c>
    </row>
    <row r="9551" spans="1:6" hidden="1" x14ac:dyDescent="0.25">
      <c r="A9551" s="1" t="s">
        <v>5</v>
      </c>
      <c r="B9551" s="1" t="s">
        <v>17</v>
      </c>
      <c r="C9551">
        <v>200</v>
      </c>
      <c r="D9551">
        <v>7855579309800</v>
      </c>
      <c r="E9551">
        <v>7855580427800</v>
      </c>
      <c r="F9551">
        <f>(tester_performance_pc1_before[[#This Row],[post-handle-timestamp]] -tester_performance_pc1_before[[#This Row],[pre-handle-timestamp]])/1000000</f>
        <v>1.1180000000000001</v>
      </c>
    </row>
    <row r="9552" spans="1:6" hidden="1" x14ac:dyDescent="0.25">
      <c r="A9552" s="1" t="s">
        <v>5</v>
      </c>
      <c r="B9552" s="1" t="s">
        <v>18</v>
      </c>
      <c r="C9552">
        <v>200</v>
      </c>
      <c r="D9552">
        <v>7855582184000</v>
      </c>
      <c r="E9552">
        <v>7855583134000</v>
      </c>
      <c r="F9552">
        <f>(tester_performance_pc1_before[[#This Row],[post-handle-timestamp]] -tester_performance_pc1_before[[#This Row],[pre-handle-timestamp]])/1000000</f>
        <v>0.95</v>
      </c>
    </row>
    <row r="9553" spans="1:6" hidden="1" x14ac:dyDescent="0.25">
      <c r="A9553" s="1" t="s">
        <v>5</v>
      </c>
      <c r="B9553" s="1" t="s">
        <v>19</v>
      </c>
      <c r="C9553">
        <v>200</v>
      </c>
      <c r="D9553">
        <v>7855584145300</v>
      </c>
      <c r="E9553">
        <v>7855584932500</v>
      </c>
      <c r="F9553">
        <f>(tester_performance_pc1_before[[#This Row],[post-handle-timestamp]] -tester_performance_pc1_before[[#This Row],[pre-handle-timestamp]])/1000000</f>
        <v>0.78720000000000001</v>
      </c>
    </row>
    <row r="9554" spans="1:6" hidden="1" x14ac:dyDescent="0.25">
      <c r="A9554" s="1" t="s">
        <v>5</v>
      </c>
      <c r="B9554" s="1" t="s">
        <v>20</v>
      </c>
      <c r="C9554">
        <v>200</v>
      </c>
      <c r="D9554">
        <v>7855585798800</v>
      </c>
      <c r="E9554">
        <v>7855586872400</v>
      </c>
      <c r="F9554">
        <f>(tester_performance_pc1_before[[#This Row],[post-handle-timestamp]] -tester_performance_pc1_before[[#This Row],[pre-handle-timestamp]])/1000000</f>
        <v>1.0736000000000001</v>
      </c>
    </row>
    <row r="9555" spans="1:6" hidden="1" x14ac:dyDescent="0.25">
      <c r="A9555" s="1" t="s">
        <v>5</v>
      </c>
      <c r="B9555" s="1" t="s">
        <v>21</v>
      </c>
      <c r="C9555">
        <v>200</v>
      </c>
      <c r="D9555">
        <v>7855589690800</v>
      </c>
      <c r="E9555">
        <v>7855590964200</v>
      </c>
      <c r="F9555">
        <f>(tester_performance_pc1_before[[#This Row],[post-handle-timestamp]] -tester_performance_pc1_before[[#This Row],[pre-handle-timestamp]])/1000000</f>
        <v>1.2734000000000001</v>
      </c>
    </row>
    <row r="9556" spans="1:6" x14ac:dyDescent="0.25">
      <c r="A9556" s="1" t="s">
        <v>5</v>
      </c>
      <c r="B9556" s="1" t="s">
        <v>29</v>
      </c>
      <c r="C9556">
        <v>302</v>
      </c>
      <c r="D9556">
        <v>7855593141700</v>
      </c>
      <c r="E9556">
        <v>7855595456600</v>
      </c>
      <c r="F9556">
        <f>(tester_performance_pc1_before[[#This Row],[post-handle-timestamp]] -tester_performance_pc1_before[[#This Row],[pre-handle-timestamp]])/1000000</f>
        <v>2.3149000000000002</v>
      </c>
    </row>
    <row r="9557" spans="1:6" x14ac:dyDescent="0.25">
      <c r="A9557" s="1" t="s">
        <v>5</v>
      </c>
      <c r="B9557" s="1" t="s">
        <v>7</v>
      </c>
      <c r="C9557">
        <v>200</v>
      </c>
      <c r="D9557">
        <v>7855597238100</v>
      </c>
      <c r="E9557">
        <v>7855598651200</v>
      </c>
      <c r="F9557">
        <f>(tester_performance_pc1_before[[#This Row],[post-handle-timestamp]] -tester_performance_pc1_before[[#This Row],[pre-handle-timestamp]])/1000000</f>
        <v>1.4131</v>
      </c>
    </row>
    <row r="9558" spans="1:6" hidden="1" x14ac:dyDescent="0.25">
      <c r="A9558" s="1" t="s">
        <v>5</v>
      </c>
      <c r="B9558" s="1" t="s">
        <v>8</v>
      </c>
      <c r="C9558">
        <v>200</v>
      </c>
      <c r="D9558">
        <v>7855721412300</v>
      </c>
      <c r="E9558">
        <v>7855722369100</v>
      </c>
      <c r="F9558">
        <f>(tester_performance_pc1_before[[#This Row],[post-handle-timestamp]] -tester_performance_pc1_before[[#This Row],[pre-handle-timestamp]])/1000000</f>
        <v>0.95679999999999998</v>
      </c>
    </row>
    <row r="9559" spans="1:6" hidden="1" x14ac:dyDescent="0.25">
      <c r="A9559" s="1" t="s">
        <v>5</v>
      </c>
      <c r="B9559" s="1" t="s">
        <v>9</v>
      </c>
      <c r="C9559">
        <v>200</v>
      </c>
      <c r="D9559">
        <v>7855723848400</v>
      </c>
      <c r="E9559">
        <v>7855725346000</v>
      </c>
      <c r="F9559">
        <f>(tester_performance_pc1_before[[#This Row],[post-handle-timestamp]] -tester_performance_pc1_before[[#This Row],[pre-handle-timestamp]])/1000000</f>
        <v>1.4976</v>
      </c>
    </row>
    <row r="9560" spans="1:6" hidden="1" x14ac:dyDescent="0.25">
      <c r="A9560" s="1" t="s">
        <v>5</v>
      </c>
      <c r="B9560" s="1" t="s">
        <v>10</v>
      </c>
      <c r="C9560">
        <v>200</v>
      </c>
      <c r="D9560">
        <v>7855727298400</v>
      </c>
      <c r="E9560">
        <v>7855728767700</v>
      </c>
      <c r="F9560">
        <f>(tester_performance_pc1_before[[#This Row],[post-handle-timestamp]] -tester_performance_pc1_before[[#This Row],[pre-handle-timestamp]])/1000000</f>
        <v>1.4693000000000001</v>
      </c>
    </row>
    <row r="9561" spans="1:6" hidden="1" x14ac:dyDescent="0.25">
      <c r="A9561" s="1" t="s">
        <v>5</v>
      </c>
      <c r="B9561" s="1" t="s">
        <v>11</v>
      </c>
      <c r="C9561">
        <v>200</v>
      </c>
      <c r="D9561">
        <v>7855729962600</v>
      </c>
      <c r="E9561">
        <v>7855730807600</v>
      </c>
      <c r="F9561">
        <f>(tester_performance_pc1_before[[#This Row],[post-handle-timestamp]] -tester_performance_pc1_before[[#This Row],[pre-handle-timestamp]])/1000000</f>
        <v>0.84499999999999997</v>
      </c>
    </row>
    <row r="9562" spans="1:6" hidden="1" x14ac:dyDescent="0.25">
      <c r="A9562" s="1" t="s">
        <v>5</v>
      </c>
      <c r="B9562" s="1" t="s">
        <v>12</v>
      </c>
      <c r="C9562">
        <v>200</v>
      </c>
      <c r="D9562">
        <v>7855732104600</v>
      </c>
      <c r="E9562">
        <v>7855733005300</v>
      </c>
      <c r="F9562">
        <f>(tester_performance_pc1_before[[#This Row],[post-handle-timestamp]] -tester_performance_pc1_before[[#This Row],[pre-handle-timestamp]])/1000000</f>
        <v>0.90069999999999995</v>
      </c>
    </row>
    <row r="9563" spans="1:6" hidden="1" x14ac:dyDescent="0.25">
      <c r="A9563" s="1" t="s">
        <v>5</v>
      </c>
      <c r="B9563" s="1" t="s">
        <v>13</v>
      </c>
      <c r="C9563">
        <v>200</v>
      </c>
      <c r="D9563">
        <v>7855733957300</v>
      </c>
      <c r="E9563">
        <v>7855734765400</v>
      </c>
      <c r="F9563">
        <f>(tester_performance_pc1_before[[#This Row],[post-handle-timestamp]] -tester_performance_pc1_before[[#This Row],[pre-handle-timestamp]])/1000000</f>
        <v>0.80810000000000004</v>
      </c>
    </row>
    <row r="9564" spans="1:6" hidden="1" x14ac:dyDescent="0.25">
      <c r="A9564" s="1" t="s">
        <v>5</v>
      </c>
      <c r="B9564" s="1" t="s">
        <v>14</v>
      </c>
      <c r="C9564">
        <v>200</v>
      </c>
      <c r="D9564">
        <v>7855735788100</v>
      </c>
      <c r="E9564">
        <v>7855736669600</v>
      </c>
      <c r="F9564">
        <f>(tester_performance_pc1_before[[#This Row],[post-handle-timestamp]] -tester_performance_pc1_before[[#This Row],[pre-handle-timestamp]])/1000000</f>
        <v>0.88149999999999995</v>
      </c>
    </row>
    <row r="9565" spans="1:6" hidden="1" x14ac:dyDescent="0.25">
      <c r="A9565" s="1" t="s">
        <v>5</v>
      </c>
      <c r="B9565" s="1" t="s">
        <v>15</v>
      </c>
      <c r="C9565">
        <v>200</v>
      </c>
      <c r="D9565">
        <v>7855738731300</v>
      </c>
      <c r="E9565">
        <v>7855739622300</v>
      </c>
      <c r="F9565">
        <f>(tester_performance_pc1_before[[#This Row],[post-handle-timestamp]] -tester_performance_pc1_before[[#This Row],[pre-handle-timestamp]])/1000000</f>
        <v>0.89100000000000001</v>
      </c>
    </row>
    <row r="9566" spans="1:6" hidden="1" x14ac:dyDescent="0.25">
      <c r="A9566" s="1" t="s">
        <v>5</v>
      </c>
      <c r="B9566" s="1" t="s">
        <v>16</v>
      </c>
      <c r="C9566">
        <v>200</v>
      </c>
      <c r="D9566">
        <v>7855740686600</v>
      </c>
      <c r="E9566">
        <v>7855741513900</v>
      </c>
      <c r="F9566">
        <f>(tester_performance_pc1_before[[#This Row],[post-handle-timestamp]] -tester_performance_pc1_before[[#This Row],[pre-handle-timestamp]])/1000000</f>
        <v>0.82730000000000004</v>
      </c>
    </row>
    <row r="9567" spans="1:6" hidden="1" x14ac:dyDescent="0.25">
      <c r="A9567" s="1" t="s">
        <v>5</v>
      </c>
      <c r="B9567" s="1" t="s">
        <v>17</v>
      </c>
      <c r="C9567">
        <v>200</v>
      </c>
      <c r="D9567">
        <v>7855742892500</v>
      </c>
      <c r="E9567">
        <v>7855743782300</v>
      </c>
      <c r="F9567">
        <f>(tester_performance_pc1_before[[#This Row],[post-handle-timestamp]] -tester_performance_pc1_before[[#This Row],[pre-handle-timestamp]])/1000000</f>
        <v>0.88980000000000004</v>
      </c>
    </row>
    <row r="9568" spans="1:6" hidden="1" x14ac:dyDescent="0.25">
      <c r="A9568" s="1" t="s">
        <v>5</v>
      </c>
      <c r="B9568" s="1" t="s">
        <v>18</v>
      </c>
      <c r="C9568">
        <v>200</v>
      </c>
      <c r="D9568">
        <v>7855745492600</v>
      </c>
      <c r="E9568">
        <v>7855746381500</v>
      </c>
      <c r="F9568">
        <f>(tester_performance_pc1_before[[#This Row],[post-handle-timestamp]] -tester_performance_pc1_before[[#This Row],[pre-handle-timestamp]])/1000000</f>
        <v>0.88890000000000002</v>
      </c>
    </row>
    <row r="9569" spans="1:6" hidden="1" x14ac:dyDescent="0.25">
      <c r="A9569" s="1" t="s">
        <v>5</v>
      </c>
      <c r="B9569" s="1" t="s">
        <v>19</v>
      </c>
      <c r="C9569">
        <v>200</v>
      </c>
      <c r="D9569">
        <v>7855747534400</v>
      </c>
      <c r="E9569">
        <v>7855748329000</v>
      </c>
      <c r="F9569">
        <f>(tester_performance_pc1_before[[#This Row],[post-handle-timestamp]] -tester_performance_pc1_before[[#This Row],[pre-handle-timestamp]])/1000000</f>
        <v>0.79459999999999997</v>
      </c>
    </row>
    <row r="9570" spans="1:6" hidden="1" x14ac:dyDescent="0.25">
      <c r="A9570" s="1" t="s">
        <v>5</v>
      </c>
      <c r="B9570" s="1" t="s">
        <v>20</v>
      </c>
      <c r="C9570">
        <v>200</v>
      </c>
      <c r="D9570">
        <v>7855749416400</v>
      </c>
      <c r="E9570">
        <v>7855750582500</v>
      </c>
      <c r="F9570">
        <f>(tester_performance_pc1_before[[#This Row],[post-handle-timestamp]] -tester_performance_pc1_before[[#This Row],[pre-handle-timestamp]])/1000000</f>
        <v>1.1660999999999999</v>
      </c>
    </row>
    <row r="9571" spans="1:6" hidden="1" x14ac:dyDescent="0.25">
      <c r="A9571" s="1" t="s">
        <v>5</v>
      </c>
      <c r="B9571" s="1" t="s">
        <v>21</v>
      </c>
      <c r="C9571">
        <v>200</v>
      </c>
      <c r="D9571">
        <v>7855753979000</v>
      </c>
      <c r="E9571">
        <v>7855755291700</v>
      </c>
      <c r="F9571">
        <f>(tester_performance_pc1_before[[#This Row],[post-handle-timestamp]] -tester_performance_pc1_before[[#This Row],[pre-handle-timestamp]])/1000000</f>
        <v>1.3127</v>
      </c>
    </row>
    <row r="9572" spans="1:6" x14ac:dyDescent="0.25">
      <c r="A9572" s="1" t="s">
        <v>5</v>
      </c>
      <c r="B9572" s="1" t="s">
        <v>24</v>
      </c>
      <c r="C9572">
        <v>200</v>
      </c>
      <c r="D9572">
        <v>7855757593700</v>
      </c>
      <c r="E9572">
        <v>7855759004500</v>
      </c>
      <c r="F9572">
        <f>(tester_performance_pc1_before[[#This Row],[post-handle-timestamp]] -tester_performance_pc1_before[[#This Row],[pre-handle-timestamp]])/1000000</f>
        <v>1.4108000000000001</v>
      </c>
    </row>
    <row r="9573" spans="1:6" hidden="1" x14ac:dyDescent="0.25">
      <c r="A9573" s="1" t="s">
        <v>5</v>
      </c>
      <c r="B9573" s="1" t="s">
        <v>8</v>
      </c>
      <c r="C9573">
        <v>200</v>
      </c>
      <c r="D9573">
        <v>7855972233300</v>
      </c>
      <c r="E9573">
        <v>7855973539200</v>
      </c>
      <c r="F9573">
        <f>(tester_performance_pc1_before[[#This Row],[post-handle-timestamp]] -tester_performance_pc1_before[[#This Row],[pre-handle-timestamp]])/1000000</f>
        <v>1.3059000000000001</v>
      </c>
    </row>
    <row r="9574" spans="1:6" hidden="1" x14ac:dyDescent="0.25">
      <c r="A9574" s="1" t="s">
        <v>5</v>
      </c>
      <c r="B9574" s="1" t="s">
        <v>9</v>
      </c>
      <c r="C9574">
        <v>200</v>
      </c>
      <c r="D9574">
        <v>7855975135200</v>
      </c>
      <c r="E9574">
        <v>7855976142600</v>
      </c>
      <c r="F9574">
        <f>(tester_performance_pc1_before[[#This Row],[post-handle-timestamp]] -tester_performance_pc1_before[[#This Row],[pre-handle-timestamp]])/1000000</f>
        <v>1.0074000000000001</v>
      </c>
    </row>
    <row r="9575" spans="1:6" hidden="1" x14ac:dyDescent="0.25">
      <c r="A9575" s="1" t="s">
        <v>5</v>
      </c>
      <c r="B9575" s="1" t="s">
        <v>10</v>
      </c>
      <c r="C9575">
        <v>200</v>
      </c>
      <c r="D9575">
        <v>7855978631800</v>
      </c>
      <c r="E9575">
        <v>7855979661400</v>
      </c>
      <c r="F9575">
        <f>(tester_performance_pc1_before[[#This Row],[post-handle-timestamp]] -tester_performance_pc1_before[[#This Row],[pre-handle-timestamp]])/1000000</f>
        <v>1.0296000000000001</v>
      </c>
    </row>
    <row r="9576" spans="1:6" hidden="1" x14ac:dyDescent="0.25">
      <c r="A9576" s="1" t="s">
        <v>5</v>
      </c>
      <c r="B9576" s="1" t="s">
        <v>11</v>
      </c>
      <c r="C9576">
        <v>200</v>
      </c>
      <c r="D9576">
        <v>7855981319000</v>
      </c>
      <c r="E9576">
        <v>7855982378800</v>
      </c>
      <c r="F9576">
        <f>(tester_performance_pc1_before[[#This Row],[post-handle-timestamp]] -tester_performance_pc1_before[[#This Row],[pre-handle-timestamp]])/1000000</f>
        <v>1.0598000000000001</v>
      </c>
    </row>
    <row r="9577" spans="1:6" hidden="1" x14ac:dyDescent="0.25">
      <c r="A9577" s="1" t="s">
        <v>5</v>
      </c>
      <c r="B9577" s="1" t="s">
        <v>12</v>
      </c>
      <c r="C9577">
        <v>200</v>
      </c>
      <c r="D9577">
        <v>7855984442400</v>
      </c>
      <c r="E9577">
        <v>7855986002800</v>
      </c>
      <c r="F9577">
        <f>(tester_performance_pc1_before[[#This Row],[post-handle-timestamp]] -tester_performance_pc1_before[[#This Row],[pre-handle-timestamp]])/1000000</f>
        <v>1.5604</v>
      </c>
    </row>
    <row r="9578" spans="1:6" hidden="1" x14ac:dyDescent="0.25">
      <c r="A9578" s="1" t="s">
        <v>5</v>
      </c>
      <c r="B9578" s="1" t="s">
        <v>13</v>
      </c>
      <c r="C9578">
        <v>200</v>
      </c>
      <c r="D9578">
        <v>7855987515900</v>
      </c>
      <c r="E9578">
        <v>7855988612400</v>
      </c>
      <c r="F9578">
        <f>(tester_performance_pc1_before[[#This Row],[post-handle-timestamp]] -tester_performance_pc1_before[[#This Row],[pre-handle-timestamp]])/1000000</f>
        <v>1.0965</v>
      </c>
    </row>
    <row r="9579" spans="1:6" hidden="1" x14ac:dyDescent="0.25">
      <c r="A9579" s="1" t="s">
        <v>5</v>
      </c>
      <c r="B9579" s="1" t="s">
        <v>14</v>
      </c>
      <c r="C9579">
        <v>200</v>
      </c>
      <c r="D9579">
        <v>7855990016700</v>
      </c>
      <c r="E9579">
        <v>7855991019500</v>
      </c>
      <c r="F9579">
        <f>(tester_performance_pc1_before[[#This Row],[post-handle-timestamp]] -tester_performance_pc1_before[[#This Row],[pre-handle-timestamp]])/1000000</f>
        <v>1.0027999999999999</v>
      </c>
    </row>
    <row r="9580" spans="1:6" hidden="1" x14ac:dyDescent="0.25">
      <c r="A9580" s="1" t="s">
        <v>5</v>
      </c>
      <c r="B9580" s="1" t="s">
        <v>15</v>
      </c>
      <c r="C9580">
        <v>200</v>
      </c>
      <c r="D9580">
        <v>7855993983400</v>
      </c>
      <c r="E9580">
        <v>7855996133900</v>
      </c>
      <c r="F9580">
        <f>(tester_performance_pc1_before[[#This Row],[post-handle-timestamp]] -tester_performance_pc1_before[[#This Row],[pre-handle-timestamp]])/1000000</f>
        <v>2.1505000000000001</v>
      </c>
    </row>
    <row r="9581" spans="1:6" hidden="1" x14ac:dyDescent="0.25">
      <c r="A9581" s="1" t="s">
        <v>5</v>
      </c>
      <c r="B9581" s="1" t="s">
        <v>16</v>
      </c>
      <c r="C9581">
        <v>200</v>
      </c>
      <c r="D9581">
        <v>7855998197400</v>
      </c>
      <c r="E9581">
        <v>7855999599700</v>
      </c>
      <c r="F9581">
        <f>(tester_performance_pc1_before[[#This Row],[post-handle-timestamp]] -tester_performance_pc1_before[[#This Row],[pre-handle-timestamp]])/1000000</f>
        <v>1.4023000000000001</v>
      </c>
    </row>
    <row r="9582" spans="1:6" hidden="1" x14ac:dyDescent="0.25">
      <c r="A9582" s="1" t="s">
        <v>5</v>
      </c>
      <c r="B9582" s="1" t="s">
        <v>17</v>
      </c>
      <c r="C9582">
        <v>200</v>
      </c>
      <c r="D9582">
        <v>7856002015600</v>
      </c>
      <c r="E9582">
        <v>7856003091200</v>
      </c>
      <c r="F9582">
        <f>(tester_performance_pc1_before[[#This Row],[post-handle-timestamp]] -tester_performance_pc1_before[[#This Row],[pre-handle-timestamp]])/1000000</f>
        <v>1.0755999999999999</v>
      </c>
    </row>
    <row r="9583" spans="1:6" hidden="1" x14ac:dyDescent="0.25">
      <c r="A9583" s="1" t="s">
        <v>5</v>
      </c>
      <c r="B9583" s="1" t="s">
        <v>18</v>
      </c>
      <c r="C9583">
        <v>200</v>
      </c>
      <c r="D9583">
        <v>7856005299700</v>
      </c>
      <c r="E9583">
        <v>7856006305100</v>
      </c>
      <c r="F9583">
        <f>(tester_performance_pc1_before[[#This Row],[post-handle-timestamp]] -tester_performance_pc1_before[[#This Row],[pre-handle-timestamp]])/1000000</f>
        <v>1.0054000000000001</v>
      </c>
    </row>
    <row r="9584" spans="1:6" hidden="1" x14ac:dyDescent="0.25">
      <c r="A9584" s="1" t="s">
        <v>5</v>
      </c>
      <c r="B9584" s="1" t="s">
        <v>19</v>
      </c>
      <c r="C9584">
        <v>200</v>
      </c>
      <c r="D9584">
        <v>7856007751200</v>
      </c>
      <c r="E9584">
        <v>7856008641700</v>
      </c>
      <c r="F9584">
        <f>(tester_performance_pc1_before[[#This Row],[post-handle-timestamp]] -tester_performance_pc1_before[[#This Row],[pre-handle-timestamp]])/1000000</f>
        <v>0.89049999999999996</v>
      </c>
    </row>
    <row r="9585" spans="1:6" hidden="1" x14ac:dyDescent="0.25">
      <c r="A9585" s="1" t="s">
        <v>5</v>
      </c>
      <c r="B9585" s="1" t="s">
        <v>20</v>
      </c>
      <c r="C9585">
        <v>200</v>
      </c>
      <c r="D9585">
        <v>7856009725200</v>
      </c>
      <c r="E9585">
        <v>7856011071600</v>
      </c>
      <c r="F9585">
        <f>(tester_performance_pc1_before[[#This Row],[post-handle-timestamp]] -tester_performance_pc1_before[[#This Row],[pre-handle-timestamp]])/1000000</f>
        <v>1.3464</v>
      </c>
    </row>
    <row r="9586" spans="1:6" hidden="1" x14ac:dyDescent="0.25">
      <c r="A9586" s="1" t="s">
        <v>5</v>
      </c>
      <c r="B9586" s="1" t="s">
        <v>21</v>
      </c>
      <c r="C9586">
        <v>200</v>
      </c>
      <c r="D9586">
        <v>7856014782800</v>
      </c>
      <c r="E9586">
        <v>7856016414400</v>
      </c>
      <c r="F9586">
        <f>(tester_performance_pc1_before[[#This Row],[post-handle-timestamp]] -tester_performance_pc1_before[[#This Row],[pre-handle-timestamp]])/1000000</f>
        <v>1.6315999999999999</v>
      </c>
    </row>
    <row r="9587" spans="1:6" x14ac:dyDescent="0.25">
      <c r="A9587" s="1" t="s">
        <v>25</v>
      </c>
      <c r="B9587" s="1" t="s">
        <v>24</v>
      </c>
      <c r="C9587">
        <v>302</v>
      </c>
      <c r="D9587">
        <v>7856018641200</v>
      </c>
      <c r="E9587">
        <v>7856024855000</v>
      </c>
      <c r="F9587">
        <f>(tester_performance_pc1_before[[#This Row],[post-handle-timestamp]] -tester_performance_pc1_before[[#This Row],[pre-handle-timestamp]])/1000000</f>
        <v>6.2138</v>
      </c>
    </row>
    <row r="9588" spans="1:6" x14ac:dyDescent="0.25">
      <c r="A9588" s="1" t="s">
        <v>5</v>
      </c>
      <c r="B9588" s="1" t="s">
        <v>6</v>
      </c>
      <c r="C9588">
        <v>302</v>
      </c>
      <c r="D9588">
        <v>7856026541200</v>
      </c>
      <c r="E9588">
        <v>7856027856200</v>
      </c>
      <c r="F9588">
        <f>(tester_performance_pc1_before[[#This Row],[post-handle-timestamp]] -tester_performance_pc1_before[[#This Row],[pre-handle-timestamp]])/1000000</f>
        <v>1.3149999999999999</v>
      </c>
    </row>
    <row r="9589" spans="1:6" x14ac:dyDescent="0.25">
      <c r="A9589" s="1" t="s">
        <v>5</v>
      </c>
      <c r="B9589" s="1" t="s">
        <v>7</v>
      </c>
      <c r="C9589">
        <v>200</v>
      </c>
      <c r="D9589">
        <v>7856029224300</v>
      </c>
      <c r="E9589">
        <v>7856030381900</v>
      </c>
      <c r="F9589">
        <f>(tester_performance_pc1_before[[#This Row],[post-handle-timestamp]] -tester_performance_pc1_before[[#This Row],[pre-handle-timestamp]])/1000000</f>
        <v>1.1576</v>
      </c>
    </row>
    <row r="9590" spans="1:6" hidden="1" x14ac:dyDescent="0.25">
      <c r="A9590" s="1" t="s">
        <v>5</v>
      </c>
      <c r="B9590" s="1" t="s">
        <v>8</v>
      </c>
      <c r="C9590">
        <v>200</v>
      </c>
      <c r="D9590">
        <v>7856210728300</v>
      </c>
      <c r="E9590">
        <v>7856212337800</v>
      </c>
      <c r="F9590">
        <f>(tester_performance_pc1_before[[#This Row],[post-handle-timestamp]] -tester_performance_pc1_before[[#This Row],[pre-handle-timestamp]])/1000000</f>
        <v>1.6094999999999999</v>
      </c>
    </row>
    <row r="9591" spans="1:6" hidden="1" x14ac:dyDescent="0.25">
      <c r="A9591" s="1" t="s">
        <v>5</v>
      </c>
      <c r="B9591" s="1" t="s">
        <v>9</v>
      </c>
      <c r="C9591">
        <v>200</v>
      </c>
      <c r="D9591">
        <v>7856213864400</v>
      </c>
      <c r="E9591">
        <v>7856214906000</v>
      </c>
      <c r="F9591">
        <f>(tester_performance_pc1_before[[#This Row],[post-handle-timestamp]] -tester_performance_pc1_before[[#This Row],[pre-handle-timestamp]])/1000000</f>
        <v>1.0416000000000001</v>
      </c>
    </row>
    <row r="9592" spans="1:6" hidden="1" x14ac:dyDescent="0.25">
      <c r="A9592" s="1" t="s">
        <v>5</v>
      </c>
      <c r="B9592" s="1" t="s">
        <v>10</v>
      </c>
      <c r="C9592">
        <v>200</v>
      </c>
      <c r="D9592">
        <v>7856216728500</v>
      </c>
      <c r="E9592">
        <v>7856217724000</v>
      </c>
      <c r="F9592">
        <f>(tester_performance_pc1_before[[#This Row],[post-handle-timestamp]] -tester_performance_pc1_before[[#This Row],[pre-handle-timestamp]])/1000000</f>
        <v>0.99550000000000005</v>
      </c>
    </row>
    <row r="9593" spans="1:6" hidden="1" x14ac:dyDescent="0.25">
      <c r="A9593" s="1" t="s">
        <v>5</v>
      </c>
      <c r="B9593" s="1" t="s">
        <v>11</v>
      </c>
      <c r="C9593">
        <v>200</v>
      </c>
      <c r="D9593">
        <v>7856218993800</v>
      </c>
      <c r="E9593">
        <v>7856219987800</v>
      </c>
      <c r="F9593">
        <f>(tester_performance_pc1_before[[#This Row],[post-handle-timestamp]] -tester_performance_pc1_before[[#This Row],[pre-handle-timestamp]])/1000000</f>
        <v>0.99399999999999999</v>
      </c>
    </row>
    <row r="9594" spans="1:6" hidden="1" x14ac:dyDescent="0.25">
      <c r="A9594" s="1" t="s">
        <v>5</v>
      </c>
      <c r="B9594" s="1" t="s">
        <v>12</v>
      </c>
      <c r="C9594">
        <v>200</v>
      </c>
      <c r="D9594">
        <v>7856221288500</v>
      </c>
      <c r="E9594">
        <v>7856222180400</v>
      </c>
      <c r="F9594">
        <f>(tester_performance_pc1_before[[#This Row],[post-handle-timestamp]] -tester_performance_pc1_before[[#This Row],[pre-handle-timestamp]])/1000000</f>
        <v>0.89190000000000003</v>
      </c>
    </row>
    <row r="9595" spans="1:6" hidden="1" x14ac:dyDescent="0.25">
      <c r="A9595" s="1" t="s">
        <v>5</v>
      </c>
      <c r="B9595" s="1" t="s">
        <v>13</v>
      </c>
      <c r="C9595">
        <v>200</v>
      </c>
      <c r="D9595">
        <v>7856223293400</v>
      </c>
      <c r="E9595">
        <v>7856224200800</v>
      </c>
      <c r="F9595">
        <f>(tester_performance_pc1_before[[#This Row],[post-handle-timestamp]] -tester_performance_pc1_before[[#This Row],[pre-handle-timestamp]])/1000000</f>
        <v>0.90739999999999998</v>
      </c>
    </row>
    <row r="9596" spans="1:6" hidden="1" x14ac:dyDescent="0.25">
      <c r="A9596" s="1" t="s">
        <v>5</v>
      </c>
      <c r="B9596" s="1" t="s">
        <v>14</v>
      </c>
      <c r="C9596">
        <v>200</v>
      </c>
      <c r="D9596">
        <v>7856225453900</v>
      </c>
      <c r="E9596">
        <v>7856226861100</v>
      </c>
      <c r="F9596">
        <f>(tester_performance_pc1_before[[#This Row],[post-handle-timestamp]] -tester_performance_pc1_before[[#This Row],[pre-handle-timestamp]])/1000000</f>
        <v>1.4072</v>
      </c>
    </row>
    <row r="9597" spans="1:6" hidden="1" x14ac:dyDescent="0.25">
      <c r="A9597" s="1" t="s">
        <v>5</v>
      </c>
      <c r="B9597" s="1" t="s">
        <v>15</v>
      </c>
      <c r="C9597">
        <v>200</v>
      </c>
      <c r="D9597">
        <v>7856233285500</v>
      </c>
      <c r="E9597">
        <v>7856235547600</v>
      </c>
      <c r="F9597">
        <f>(tester_performance_pc1_before[[#This Row],[post-handle-timestamp]] -tester_performance_pc1_before[[#This Row],[pre-handle-timestamp]])/1000000</f>
        <v>2.2621000000000002</v>
      </c>
    </row>
    <row r="9598" spans="1:6" hidden="1" x14ac:dyDescent="0.25">
      <c r="A9598" s="1" t="s">
        <v>5</v>
      </c>
      <c r="B9598" s="1" t="s">
        <v>16</v>
      </c>
      <c r="C9598">
        <v>200</v>
      </c>
      <c r="D9598">
        <v>7856237904600</v>
      </c>
      <c r="E9598">
        <v>7856238980500</v>
      </c>
      <c r="F9598">
        <f>(tester_performance_pc1_before[[#This Row],[post-handle-timestamp]] -tester_performance_pc1_before[[#This Row],[pre-handle-timestamp]])/1000000</f>
        <v>1.0759000000000001</v>
      </c>
    </row>
    <row r="9599" spans="1:6" hidden="1" x14ac:dyDescent="0.25">
      <c r="A9599" s="1" t="s">
        <v>5</v>
      </c>
      <c r="B9599" s="1" t="s">
        <v>17</v>
      </c>
      <c r="C9599">
        <v>200</v>
      </c>
      <c r="D9599">
        <v>7856241216600</v>
      </c>
      <c r="E9599">
        <v>7856242698400</v>
      </c>
      <c r="F9599">
        <f>(tester_performance_pc1_before[[#This Row],[post-handle-timestamp]] -tester_performance_pc1_before[[#This Row],[pre-handle-timestamp]])/1000000</f>
        <v>1.4818</v>
      </c>
    </row>
    <row r="9600" spans="1:6" hidden="1" x14ac:dyDescent="0.25">
      <c r="A9600" s="1" t="s">
        <v>5</v>
      </c>
      <c r="B9600" s="1" t="s">
        <v>18</v>
      </c>
      <c r="C9600">
        <v>200</v>
      </c>
      <c r="D9600">
        <v>7856244870700</v>
      </c>
      <c r="E9600">
        <v>7856245845500</v>
      </c>
      <c r="F9600">
        <f>(tester_performance_pc1_before[[#This Row],[post-handle-timestamp]] -tester_performance_pc1_before[[#This Row],[pre-handle-timestamp]])/1000000</f>
        <v>0.9748</v>
      </c>
    </row>
    <row r="9601" spans="1:6" hidden="1" x14ac:dyDescent="0.25">
      <c r="A9601" s="1" t="s">
        <v>5</v>
      </c>
      <c r="B9601" s="1" t="s">
        <v>19</v>
      </c>
      <c r="C9601">
        <v>200</v>
      </c>
      <c r="D9601">
        <v>7856247249000</v>
      </c>
      <c r="E9601">
        <v>7856248128500</v>
      </c>
      <c r="F9601">
        <f>(tester_performance_pc1_before[[#This Row],[post-handle-timestamp]] -tester_performance_pc1_before[[#This Row],[pre-handle-timestamp]])/1000000</f>
        <v>0.87949999999999995</v>
      </c>
    </row>
    <row r="9602" spans="1:6" hidden="1" x14ac:dyDescent="0.25">
      <c r="A9602" s="1" t="s">
        <v>5</v>
      </c>
      <c r="B9602" s="1" t="s">
        <v>20</v>
      </c>
      <c r="C9602">
        <v>200</v>
      </c>
      <c r="D9602">
        <v>7856249409500</v>
      </c>
      <c r="E9602">
        <v>7856250665600</v>
      </c>
      <c r="F9602">
        <f>(tester_performance_pc1_before[[#This Row],[post-handle-timestamp]] -tester_performance_pc1_before[[#This Row],[pre-handle-timestamp]])/1000000</f>
        <v>1.2561</v>
      </c>
    </row>
    <row r="9603" spans="1:6" hidden="1" x14ac:dyDescent="0.25">
      <c r="A9603" s="1" t="s">
        <v>5</v>
      </c>
      <c r="B9603" s="1" t="s">
        <v>21</v>
      </c>
      <c r="C9603">
        <v>200</v>
      </c>
      <c r="D9603">
        <v>7856254196700</v>
      </c>
      <c r="E9603">
        <v>7856255614700</v>
      </c>
      <c r="F9603">
        <f>(tester_performance_pc1_before[[#This Row],[post-handle-timestamp]] -tester_performance_pc1_before[[#This Row],[pre-handle-timestamp]])/1000000</f>
        <v>1.4179999999999999</v>
      </c>
    </row>
    <row r="9604" spans="1:6" x14ac:dyDescent="0.25">
      <c r="A9604" s="1" t="s">
        <v>5</v>
      </c>
      <c r="B9604" s="1" t="s">
        <v>41</v>
      </c>
      <c r="C9604">
        <v>500</v>
      </c>
      <c r="D9604">
        <v>7856258162200</v>
      </c>
      <c r="E9604">
        <v>7856297651000</v>
      </c>
      <c r="F9604">
        <f>(tester_performance_pc1_before[[#This Row],[post-handle-timestamp]] -tester_performance_pc1_before[[#This Row],[pre-handle-timestamp]])/1000000</f>
        <v>39.488799999999998</v>
      </c>
    </row>
    <row r="9605" spans="1:6" hidden="1" x14ac:dyDescent="0.25">
      <c r="A9605" s="1" t="s">
        <v>5</v>
      </c>
      <c r="B9605" s="1" t="s">
        <v>8</v>
      </c>
      <c r="C9605">
        <v>200</v>
      </c>
      <c r="D9605">
        <v>7856462389300</v>
      </c>
      <c r="E9605">
        <v>7856464326400</v>
      </c>
      <c r="F9605">
        <f>(tester_performance_pc1_before[[#This Row],[post-handle-timestamp]] -tester_performance_pc1_before[[#This Row],[pre-handle-timestamp]])/1000000</f>
        <v>1.9371</v>
      </c>
    </row>
    <row r="9606" spans="1:6" hidden="1" x14ac:dyDescent="0.25">
      <c r="A9606" s="1" t="s">
        <v>5</v>
      </c>
      <c r="B9606" s="1" t="s">
        <v>9</v>
      </c>
      <c r="C9606">
        <v>200</v>
      </c>
      <c r="D9606">
        <v>7856465920200</v>
      </c>
      <c r="E9606">
        <v>7856467369400</v>
      </c>
      <c r="F9606">
        <f>(tester_performance_pc1_before[[#This Row],[post-handle-timestamp]] -tester_performance_pc1_before[[#This Row],[pre-handle-timestamp]])/1000000</f>
        <v>1.4492</v>
      </c>
    </row>
    <row r="9607" spans="1:6" hidden="1" x14ac:dyDescent="0.25">
      <c r="A9607" s="1" t="s">
        <v>5</v>
      </c>
      <c r="B9607" s="1" t="s">
        <v>10</v>
      </c>
      <c r="C9607">
        <v>200</v>
      </c>
      <c r="D9607">
        <v>7856469197500</v>
      </c>
      <c r="E9607">
        <v>7856470569600</v>
      </c>
      <c r="F9607">
        <f>(tester_performance_pc1_before[[#This Row],[post-handle-timestamp]] -tester_performance_pc1_before[[#This Row],[pre-handle-timestamp]])/1000000</f>
        <v>1.3721000000000001</v>
      </c>
    </row>
    <row r="9608" spans="1:6" hidden="1" x14ac:dyDescent="0.25">
      <c r="A9608" s="1" t="s">
        <v>5</v>
      </c>
      <c r="B9608" s="1" t="s">
        <v>11</v>
      </c>
      <c r="C9608">
        <v>200</v>
      </c>
      <c r="D9608">
        <v>7856471782200</v>
      </c>
      <c r="E9608">
        <v>7856473186600</v>
      </c>
      <c r="F9608">
        <f>(tester_performance_pc1_before[[#This Row],[post-handle-timestamp]] -tester_performance_pc1_before[[#This Row],[pre-handle-timestamp]])/1000000</f>
        <v>1.4044000000000001</v>
      </c>
    </row>
    <row r="9609" spans="1:6" hidden="1" x14ac:dyDescent="0.25">
      <c r="A9609" s="1" t="s">
        <v>5</v>
      </c>
      <c r="B9609" s="1" t="s">
        <v>12</v>
      </c>
      <c r="C9609">
        <v>200</v>
      </c>
      <c r="D9609">
        <v>7856474725600</v>
      </c>
      <c r="E9609">
        <v>7856476101800</v>
      </c>
      <c r="F9609">
        <f>(tester_performance_pc1_before[[#This Row],[post-handle-timestamp]] -tester_performance_pc1_before[[#This Row],[pre-handle-timestamp]])/1000000</f>
        <v>1.3762000000000001</v>
      </c>
    </row>
    <row r="9610" spans="1:6" hidden="1" x14ac:dyDescent="0.25">
      <c r="A9610" s="1" t="s">
        <v>5</v>
      </c>
      <c r="B9610" s="1" t="s">
        <v>13</v>
      </c>
      <c r="C9610">
        <v>200</v>
      </c>
      <c r="D9610">
        <v>7856477358500</v>
      </c>
      <c r="E9610">
        <v>7856478692700</v>
      </c>
      <c r="F9610">
        <f>(tester_performance_pc1_before[[#This Row],[post-handle-timestamp]] -tester_performance_pc1_before[[#This Row],[pre-handle-timestamp]])/1000000</f>
        <v>1.3342000000000001</v>
      </c>
    </row>
    <row r="9611" spans="1:6" hidden="1" x14ac:dyDescent="0.25">
      <c r="A9611" s="1" t="s">
        <v>5</v>
      </c>
      <c r="B9611" s="1" t="s">
        <v>14</v>
      </c>
      <c r="C9611">
        <v>200</v>
      </c>
      <c r="D9611">
        <v>7856480093400</v>
      </c>
      <c r="E9611">
        <v>7856481580000</v>
      </c>
      <c r="F9611">
        <f>(tester_performance_pc1_before[[#This Row],[post-handle-timestamp]] -tester_performance_pc1_before[[#This Row],[pre-handle-timestamp]])/1000000</f>
        <v>1.4865999999999999</v>
      </c>
    </row>
    <row r="9612" spans="1:6" hidden="1" x14ac:dyDescent="0.25">
      <c r="A9612" s="1" t="s">
        <v>5</v>
      </c>
      <c r="B9612" s="1" t="s">
        <v>15</v>
      </c>
      <c r="C9612">
        <v>200</v>
      </c>
      <c r="D9612">
        <v>7856483697700</v>
      </c>
      <c r="E9612">
        <v>7856485095300</v>
      </c>
      <c r="F9612">
        <f>(tester_performance_pc1_before[[#This Row],[post-handle-timestamp]] -tester_performance_pc1_before[[#This Row],[pre-handle-timestamp]])/1000000</f>
        <v>1.3976</v>
      </c>
    </row>
    <row r="9613" spans="1:6" hidden="1" x14ac:dyDescent="0.25">
      <c r="A9613" s="1" t="s">
        <v>5</v>
      </c>
      <c r="B9613" s="1" t="s">
        <v>16</v>
      </c>
      <c r="C9613">
        <v>200</v>
      </c>
      <c r="D9613">
        <v>7856486367100</v>
      </c>
      <c r="E9613">
        <v>7856487816900</v>
      </c>
      <c r="F9613">
        <f>(tester_performance_pc1_before[[#This Row],[post-handle-timestamp]] -tester_performance_pc1_before[[#This Row],[pre-handle-timestamp]])/1000000</f>
        <v>1.4498</v>
      </c>
    </row>
    <row r="9614" spans="1:6" hidden="1" x14ac:dyDescent="0.25">
      <c r="A9614" s="1" t="s">
        <v>5</v>
      </c>
      <c r="B9614" s="1" t="s">
        <v>17</v>
      </c>
      <c r="C9614">
        <v>200</v>
      </c>
      <c r="D9614">
        <v>7856489614600</v>
      </c>
      <c r="E9614">
        <v>7856491060000</v>
      </c>
      <c r="F9614">
        <f>(tester_performance_pc1_before[[#This Row],[post-handle-timestamp]] -tester_performance_pc1_before[[#This Row],[pre-handle-timestamp]])/1000000</f>
        <v>1.4454</v>
      </c>
    </row>
    <row r="9615" spans="1:6" hidden="1" x14ac:dyDescent="0.25">
      <c r="A9615" s="1" t="s">
        <v>5</v>
      </c>
      <c r="B9615" s="1" t="s">
        <v>18</v>
      </c>
      <c r="C9615">
        <v>200</v>
      </c>
      <c r="D9615">
        <v>7856493026200</v>
      </c>
      <c r="E9615">
        <v>7856494425000</v>
      </c>
      <c r="F9615">
        <f>(tester_performance_pc1_before[[#This Row],[post-handle-timestamp]] -tester_performance_pc1_before[[#This Row],[pre-handle-timestamp]])/1000000</f>
        <v>1.3988</v>
      </c>
    </row>
    <row r="9616" spans="1:6" hidden="1" x14ac:dyDescent="0.25">
      <c r="A9616" s="1" t="s">
        <v>5</v>
      </c>
      <c r="B9616" s="1" t="s">
        <v>19</v>
      </c>
      <c r="C9616">
        <v>200</v>
      </c>
      <c r="D9616">
        <v>7856495646100</v>
      </c>
      <c r="E9616">
        <v>7856496539400</v>
      </c>
      <c r="F9616">
        <f>(tester_performance_pc1_before[[#This Row],[post-handle-timestamp]] -tester_performance_pc1_before[[#This Row],[pre-handle-timestamp]])/1000000</f>
        <v>0.89329999999999998</v>
      </c>
    </row>
    <row r="9617" spans="1:6" hidden="1" x14ac:dyDescent="0.25">
      <c r="A9617" s="1" t="s">
        <v>5</v>
      </c>
      <c r="B9617" s="1" t="s">
        <v>20</v>
      </c>
      <c r="C9617">
        <v>200</v>
      </c>
      <c r="D9617">
        <v>7856497551100</v>
      </c>
      <c r="E9617">
        <v>7856498682700</v>
      </c>
      <c r="F9617">
        <f>(tester_performance_pc1_before[[#This Row],[post-handle-timestamp]] -tester_performance_pc1_before[[#This Row],[pre-handle-timestamp]])/1000000</f>
        <v>1.1315999999999999</v>
      </c>
    </row>
    <row r="9618" spans="1:6" hidden="1" x14ac:dyDescent="0.25">
      <c r="A9618" s="1" t="s">
        <v>5</v>
      </c>
      <c r="B9618" s="1" t="s">
        <v>21</v>
      </c>
      <c r="C9618">
        <v>200</v>
      </c>
      <c r="D9618">
        <v>7856501982500</v>
      </c>
      <c r="E9618">
        <v>7856503079700</v>
      </c>
      <c r="F9618">
        <f>(tester_performance_pc1_before[[#This Row],[post-handle-timestamp]] -tester_performance_pc1_before[[#This Row],[pre-handle-timestamp]])/1000000</f>
        <v>1.0972</v>
      </c>
    </row>
    <row r="9619" spans="1:6" x14ac:dyDescent="0.25">
      <c r="A9619" s="1" t="s">
        <v>5</v>
      </c>
      <c r="B9619" s="1" t="s">
        <v>41</v>
      </c>
      <c r="C9619">
        <v>500</v>
      </c>
      <c r="D9619">
        <v>7856505451400</v>
      </c>
      <c r="E9619">
        <v>7856525922000</v>
      </c>
      <c r="F9619">
        <f>(tester_performance_pc1_before[[#This Row],[post-handle-timestamp]] -tester_performance_pc1_before[[#This Row],[pre-handle-timestamp]])/1000000</f>
        <v>20.470600000000001</v>
      </c>
    </row>
    <row r="9620" spans="1:6" hidden="1" x14ac:dyDescent="0.25">
      <c r="A9620" s="1" t="s">
        <v>5</v>
      </c>
      <c r="B9620" s="1" t="s">
        <v>8</v>
      </c>
      <c r="C9620">
        <v>200</v>
      </c>
      <c r="D9620">
        <v>7856738392100</v>
      </c>
      <c r="E9620">
        <v>7856739968000</v>
      </c>
      <c r="F9620">
        <f>(tester_performance_pc1_before[[#This Row],[post-handle-timestamp]] -tester_performance_pc1_before[[#This Row],[pre-handle-timestamp]])/1000000</f>
        <v>1.5759000000000001</v>
      </c>
    </row>
    <row r="9621" spans="1:6" hidden="1" x14ac:dyDescent="0.25">
      <c r="A9621" s="1" t="s">
        <v>5</v>
      </c>
      <c r="B9621" s="1" t="s">
        <v>9</v>
      </c>
      <c r="C9621">
        <v>200</v>
      </c>
      <c r="D9621">
        <v>7856741404400</v>
      </c>
      <c r="E9621">
        <v>7856742850600</v>
      </c>
      <c r="F9621">
        <f>(tester_performance_pc1_before[[#This Row],[post-handle-timestamp]] -tester_performance_pc1_before[[#This Row],[pre-handle-timestamp]])/1000000</f>
        <v>1.4461999999999999</v>
      </c>
    </row>
    <row r="9622" spans="1:6" hidden="1" x14ac:dyDescent="0.25">
      <c r="A9622" s="1" t="s">
        <v>5</v>
      </c>
      <c r="B9622" s="1" t="s">
        <v>10</v>
      </c>
      <c r="C9622">
        <v>200</v>
      </c>
      <c r="D9622">
        <v>7856744566800</v>
      </c>
      <c r="E9622">
        <v>7856745923300</v>
      </c>
      <c r="F9622">
        <f>(tester_performance_pc1_before[[#This Row],[post-handle-timestamp]] -tester_performance_pc1_before[[#This Row],[pre-handle-timestamp]])/1000000</f>
        <v>1.3565</v>
      </c>
    </row>
    <row r="9623" spans="1:6" hidden="1" x14ac:dyDescent="0.25">
      <c r="A9623" s="1" t="s">
        <v>5</v>
      </c>
      <c r="B9623" s="1" t="s">
        <v>11</v>
      </c>
      <c r="C9623">
        <v>200</v>
      </c>
      <c r="D9623">
        <v>7856747107900</v>
      </c>
      <c r="E9623">
        <v>7856748477000</v>
      </c>
      <c r="F9623">
        <f>(tester_performance_pc1_before[[#This Row],[post-handle-timestamp]] -tester_performance_pc1_before[[#This Row],[pre-handle-timestamp]])/1000000</f>
        <v>1.3691</v>
      </c>
    </row>
    <row r="9624" spans="1:6" hidden="1" x14ac:dyDescent="0.25">
      <c r="A9624" s="1" t="s">
        <v>5</v>
      </c>
      <c r="B9624" s="1" t="s">
        <v>12</v>
      </c>
      <c r="C9624">
        <v>200</v>
      </c>
      <c r="D9624">
        <v>7856749897100</v>
      </c>
      <c r="E9624">
        <v>7856751198600</v>
      </c>
      <c r="F9624">
        <f>(tester_performance_pc1_before[[#This Row],[post-handle-timestamp]] -tester_performance_pc1_before[[#This Row],[pre-handle-timestamp]])/1000000</f>
        <v>1.3015000000000001</v>
      </c>
    </row>
    <row r="9625" spans="1:6" hidden="1" x14ac:dyDescent="0.25">
      <c r="A9625" s="1" t="s">
        <v>5</v>
      </c>
      <c r="B9625" s="1" t="s">
        <v>13</v>
      </c>
      <c r="C9625">
        <v>200</v>
      </c>
      <c r="D9625">
        <v>7856752405200</v>
      </c>
      <c r="E9625">
        <v>7856753727700</v>
      </c>
      <c r="F9625">
        <f>(tester_performance_pc1_before[[#This Row],[post-handle-timestamp]] -tester_performance_pc1_before[[#This Row],[pre-handle-timestamp]])/1000000</f>
        <v>1.3225</v>
      </c>
    </row>
    <row r="9626" spans="1:6" hidden="1" x14ac:dyDescent="0.25">
      <c r="A9626" s="1" t="s">
        <v>5</v>
      </c>
      <c r="B9626" s="1" t="s">
        <v>14</v>
      </c>
      <c r="C9626">
        <v>200</v>
      </c>
      <c r="D9626">
        <v>7856755005200</v>
      </c>
      <c r="E9626">
        <v>7856756469700</v>
      </c>
      <c r="F9626">
        <f>(tester_performance_pc1_before[[#This Row],[post-handle-timestamp]] -tester_performance_pc1_before[[#This Row],[pre-handle-timestamp]])/1000000</f>
        <v>1.4644999999999999</v>
      </c>
    </row>
    <row r="9627" spans="1:6" hidden="1" x14ac:dyDescent="0.25">
      <c r="A9627" s="1" t="s">
        <v>5</v>
      </c>
      <c r="B9627" s="1" t="s">
        <v>15</v>
      </c>
      <c r="C9627">
        <v>200</v>
      </c>
      <c r="D9627">
        <v>7856758400200</v>
      </c>
      <c r="E9627">
        <v>7856759701000</v>
      </c>
      <c r="F9627">
        <f>(tester_performance_pc1_before[[#This Row],[post-handle-timestamp]] -tester_performance_pc1_before[[#This Row],[pre-handle-timestamp]])/1000000</f>
        <v>1.3008</v>
      </c>
    </row>
    <row r="9628" spans="1:6" hidden="1" x14ac:dyDescent="0.25">
      <c r="A9628" s="1" t="s">
        <v>5</v>
      </c>
      <c r="B9628" s="1" t="s">
        <v>16</v>
      </c>
      <c r="C9628">
        <v>200</v>
      </c>
      <c r="D9628">
        <v>7856760835600</v>
      </c>
      <c r="E9628">
        <v>7856762345800</v>
      </c>
      <c r="F9628">
        <f>(tester_performance_pc1_before[[#This Row],[post-handle-timestamp]] -tester_performance_pc1_before[[#This Row],[pre-handle-timestamp]])/1000000</f>
        <v>1.5102</v>
      </c>
    </row>
    <row r="9629" spans="1:6" hidden="1" x14ac:dyDescent="0.25">
      <c r="A9629" s="1" t="s">
        <v>5</v>
      </c>
      <c r="B9629" s="1" t="s">
        <v>17</v>
      </c>
      <c r="C9629">
        <v>200</v>
      </c>
      <c r="D9629">
        <v>7856764387000</v>
      </c>
      <c r="E9629">
        <v>7856765893700</v>
      </c>
      <c r="F9629">
        <f>(tester_performance_pc1_before[[#This Row],[post-handle-timestamp]] -tester_performance_pc1_before[[#This Row],[pre-handle-timestamp]])/1000000</f>
        <v>1.5066999999999999</v>
      </c>
    </row>
    <row r="9630" spans="1:6" hidden="1" x14ac:dyDescent="0.25">
      <c r="A9630" s="1" t="s">
        <v>5</v>
      </c>
      <c r="B9630" s="1" t="s">
        <v>18</v>
      </c>
      <c r="C9630">
        <v>200</v>
      </c>
      <c r="D9630">
        <v>7856767921000</v>
      </c>
      <c r="E9630">
        <v>7856769326300</v>
      </c>
      <c r="F9630">
        <f>(tester_performance_pc1_before[[#This Row],[post-handle-timestamp]] -tester_performance_pc1_before[[#This Row],[pre-handle-timestamp]])/1000000</f>
        <v>1.4053</v>
      </c>
    </row>
    <row r="9631" spans="1:6" hidden="1" x14ac:dyDescent="0.25">
      <c r="A9631" s="1" t="s">
        <v>5</v>
      </c>
      <c r="B9631" s="1" t="s">
        <v>19</v>
      </c>
      <c r="C9631">
        <v>200</v>
      </c>
      <c r="D9631">
        <v>7856770484100</v>
      </c>
      <c r="E9631">
        <v>7856771760800</v>
      </c>
      <c r="F9631">
        <f>(tester_performance_pc1_before[[#This Row],[post-handle-timestamp]] -tester_performance_pc1_before[[#This Row],[pre-handle-timestamp]])/1000000</f>
        <v>1.2766999999999999</v>
      </c>
    </row>
    <row r="9632" spans="1:6" hidden="1" x14ac:dyDescent="0.25">
      <c r="A9632" s="1" t="s">
        <v>5</v>
      </c>
      <c r="B9632" s="1" t="s">
        <v>20</v>
      </c>
      <c r="C9632">
        <v>200</v>
      </c>
      <c r="D9632">
        <v>7856773014500</v>
      </c>
      <c r="E9632">
        <v>7856774680000</v>
      </c>
      <c r="F9632">
        <f>(tester_performance_pc1_before[[#This Row],[post-handle-timestamp]] -tester_performance_pc1_before[[#This Row],[pre-handle-timestamp]])/1000000</f>
        <v>1.6655</v>
      </c>
    </row>
    <row r="9633" spans="1:6" hidden="1" x14ac:dyDescent="0.25">
      <c r="A9633" s="1" t="s">
        <v>5</v>
      </c>
      <c r="B9633" s="1" t="s">
        <v>21</v>
      </c>
      <c r="C9633">
        <v>200</v>
      </c>
      <c r="D9633">
        <v>7856779027500</v>
      </c>
      <c r="E9633">
        <v>7856780149300</v>
      </c>
      <c r="F9633">
        <f>(tester_performance_pc1_before[[#This Row],[post-handle-timestamp]] -tester_performance_pc1_before[[#This Row],[pre-handle-timestamp]])/1000000</f>
        <v>1.1217999999999999</v>
      </c>
    </row>
    <row r="9634" spans="1:6" x14ac:dyDescent="0.25">
      <c r="A9634" s="1" t="s">
        <v>5</v>
      </c>
      <c r="B9634" s="1" t="s">
        <v>26</v>
      </c>
      <c r="C9634">
        <v>200</v>
      </c>
      <c r="D9634">
        <v>7856782248900</v>
      </c>
      <c r="E9634">
        <v>7856810627400</v>
      </c>
      <c r="F9634">
        <f>(tester_performance_pc1_before[[#This Row],[post-handle-timestamp]] -tester_performance_pc1_before[[#This Row],[pre-handle-timestamp]])/1000000</f>
        <v>28.378499999999999</v>
      </c>
    </row>
    <row r="9635" spans="1:6" hidden="1" x14ac:dyDescent="0.25">
      <c r="A9635" s="1" t="s">
        <v>5</v>
      </c>
      <c r="B9635" s="1" t="s">
        <v>8</v>
      </c>
      <c r="C9635">
        <v>200</v>
      </c>
      <c r="D9635">
        <v>7857978500300</v>
      </c>
      <c r="E9635">
        <v>7857980411300</v>
      </c>
      <c r="F9635">
        <f>(tester_performance_pc1_before[[#This Row],[post-handle-timestamp]] -tester_performance_pc1_before[[#This Row],[pre-handle-timestamp]])/1000000</f>
        <v>1.911</v>
      </c>
    </row>
    <row r="9636" spans="1:6" hidden="1" x14ac:dyDescent="0.25">
      <c r="A9636" s="1" t="s">
        <v>5</v>
      </c>
      <c r="B9636" s="1" t="s">
        <v>9</v>
      </c>
      <c r="C9636">
        <v>200</v>
      </c>
      <c r="D9636">
        <v>7857982201000</v>
      </c>
      <c r="E9636">
        <v>7857983760400</v>
      </c>
      <c r="F9636">
        <f>(tester_performance_pc1_before[[#This Row],[post-handle-timestamp]] -tester_performance_pc1_before[[#This Row],[pre-handle-timestamp]])/1000000</f>
        <v>1.5593999999999999</v>
      </c>
    </row>
    <row r="9637" spans="1:6" hidden="1" x14ac:dyDescent="0.25">
      <c r="A9637" s="1" t="s">
        <v>5</v>
      </c>
      <c r="B9637" s="1" t="s">
        <v>10</v>
      </c>
      <c r="C9637">
        <v>200</v>
      </c>
      <c r="D9637">
        <v>7857985362400</v>
      </c>
      <c r="E9637">
        <v>7857986305100</v>
      </c>
      <c r="F9637">
        <f>(tester_performance_pc1_before[[#This Row],[post-handle-timestamp]] -tester_performance_pc1_before[[#This Row],[pre-handle-timestamp]])/1000000</f>
        <v>0.94269999999999998</v>
      </c>
    </row>
    <row r="9638" spans="1:6" hidden="1" x14ac:dyDescent="0.25">
      <c r="A9638" s="1" t="s">
        <v>5</v>
      </c>
      <c r="B9638" s="1" t="s">
        <v>11</v>
      </c>
      <c r="C9638">
        <v>200</v>
      </c>
      <c r="D9638">
        <v>7857987208800</v>
      </c>
      <c r="E9638">
        <v>7857988029400</v>
      </c>
      <c r="F9638">
        <f>(tester_performance_pc1_before[[#This Row],[post-handle-timestamp]] -tester_performance_pc1_before[[#This Row],[pre-handle-timestamp]])/1000000</f>
        <v>0.8206</v>
      </c>
    </row>
    <row r="9639" spans="1:6" hidden="1" x14ac:dyDescent="0.25">
      <c r="A9639" s="1" t="s">
        <v>5</v>
      </c>
      <c r="B9639" s="1" t="s">
        <v>12</v>
      </c>
      <c r="C9639">
        <v>200</v>
      </c>
      <c r="D9639">
        <v>7857989426700</v>
      </c>
      <c r="E9639">
        <v>7857990874500</v>
      </c>
      <c r="F9639">
        <f>(tester_performance_pc1_before[[#This Row],[post-handle-timestamp]] -tester_performance_pc1_before[[#This Row],[pre-handle-timestamp]])/1000000</f>
        <v>1.4478</v>
      </c>
    </row>
    <row r="9640" spans="1:6" hidden="1" x14ac:dyDescent="0.25">
      <c r="A9640" s="1" t="s">
        <v>5</v>
      </c>
      <c r="B9640" s="1" t="s">
        <v>13</v>
      </c>
      <c r="C9640">
        <v>200</v>
      </c>
      <c r="D9640">
        <v>7857992166700</v>
      </c>
      <c r="E9640">
        <v>7857993555700</v>
      </c>
      <c r="F9640">
        <f>(tester_performance_pc1_before[[#This Row],[post-handle-timestamp]] -tester_performance_pc1_before[[#This Row],[pre-handle-timestamp]])/1000000</f>
        <v>1.389</v>
      </c>
    </row>
    <row r="9641" spans="1:6" hidden="1" x14ac:dyDescent="0.25">
      <c r="A9641" s="1" t="s">
        <v>5</v>
      </c>
      <c r="B9641" s="1" t="s">
        <v>14</v>
      </c>
      <c r="C9641">
        <v>200</v>
      </c>
      <c r="D9641">
        <v>7857994878200</v>
      </c>
      <c r="E9641">
        <v>7857996425800</v>
      </c>
      <c r="F9641">
        <f>(tester_performance_pc1_before[[#This Row],[post-handle-timestamp]] -tester_performance_pc1_before[[#This Row],[pre-handle-timestamp]])/1000000</f>
        <v>1.5476000000000001</v>
      </c>
    </row>
    <row r="9642" spans="1:6" hidden="1" x14ac:dyDescent="0.25">
      <c r="A9642" s="1" t="s">
        <v>5</v>
      </c>
      <c r="B9642" s="1" t="s">
        <v>15</v>
      </c>
      <c r="C9642">
        <v>200</v>
      </c>
      <c r="D9642">
        <v>7857998490600</v>
      </c>
      <c r="E9642">
        <v>7857999428100</v>
      </c>
      <c r="F9642">
        <f>(tester_performance_pc1_before[[#This Row],[post-handle-timestamp]] -tester_performance_pc1_before[[#This Row],[pre-handle-timestamp]])/1000000</f>
        <v>0.9375</v>
      </c>
    </row>
    <row r="9643" spans="1:6" hidden="1" x14ac:dyDescent="0.25">
      <c r="A9643" s="1" t="s">
        <v>5</v>
      </c>
      <c r="B9643" s="1" t="s">
        <v>16</v>
      </c>
      <c r="C9643">
        <v>200</v>
      </c>
      <c r="D9643">
        <v>7858000516600</v>
      </c>
      <c r="E9643">
        <v>7858001504800</v>
      </c>
      <c r="F9643">
        <f>(tester_performance_pc1_before[[#This Row],[post-handle-timestamp]] -tester_performance_pc1_before[[#This Row],[pre-handle-timestamp]])/1000000</f>
        <v>0.98819999999999997</v>
      </c>
    </row>
    <row r="9644" spans="1:6" hidden="1" x14ac:dyDescent="0.25">
      <c r="A9644" s="1" t="s">
        <v>5</v>
      </c>
      <c r="B9644" s="1" t="s">
        <v>17</v>
      </c>
      <c r="C9644">
        <v>200</v>
      </c>
      <c r="D9644">
        <v>7858002854600</v>
      </c>
      <c r="E9644">
        <v>7858003763600</v>
      </c>
      <c r="F9644">
        <f>(tester_performance_pc1_before[[#This Row],[post-handle-timestamp]] -tester_performance_pc1_before[[#This Row],[pre-handle-timestamp]])/1000000</f>
        <v>0.90900000000000003</v>
      </c>
    </row>
    <row r="9645" spans="1:6" hidden="1" x14ac:dyDescent="0.25">
      <c r="A9645" s="1" t="s">
        <v>5</v>
      </c>
      <c r="B9645" s="1" t="s">
        <v>18</v>
      </c>
      <c r="C9645">
        <v>200</v>
      </c>
      <c r="D9645">
        <v>7858005389100</v>
      </c>
      <c r="E9645">
        <v>7858006341200</v>
      </c>
      <c r="F9645">
        <f>(tester_performance_pc1_before[[#This Row],[post-handle-timestamp]] -tester_performance_pc1_before[[#This Row],[pre-handle-timestamp]])/1000000</f>
        <v>0.95209999999999995</v>
      </c>
    </row>
    <row r="9646" spans="1:6" hidden="1" x14ac:dyDescent="0.25">
      <c r="A9646" s="1" t="s">
        <v>5</v>
      </c>
      <c r="B9646" s="1" t="s">
        <v>19</v>
      </c>
      <c r="C9646">
        <v>200</v>
      </c>
      <c r="D9646">
        <v>7858007346700</v>
      </c>
      <c r="E9646">
        <v>7858008280200</v>
      </c>
      <c r="F9646">
        <f>(tester_performance_pc1_before[[#This Row],[post-handle-timestamp]] -tester_performance_pc1_before[[#This Row],[pre-handle-timestamp]])/1000000</f>
        <v>0.9335</v>
      </c>
    </row>
    <row r="9647" spans="1:6" hidden="1" x14ac:dyDescent="0.25">
      <c r="A9647" s="1" t="s">
        <v>5</v>
      </c>
      <c r="B9647" s="1" t="s">
        <v>20</v>
      </c>
      <c r="C9647">
        <v>200</v>
      </c>
      <c r="D9647">
        <v>7858009232400</v>
      </c>
      <c r="E9647">
        <v>7858010423000</v>
      </c>
      <c r="F9647">
        <f>(tester_performance_pc1_before[[#This Row],[post-handle-timestamp]] -tester_performance_pc1_before[[#This Row],[pre-handle-timestamp]])/1000000</f>
        <v>1.1906000000000001</v>
      </c>
    </row>
    <row r="9648" spans="1:6" hidden="1" x14ac:dyDescent="0.25">
      <c r="A9648" s="1" t="s">
        <v>5</v>
      </c>
      <c r="B9648" s="1" t="s">
        <v>21</v>
      </c>
      <c r="C9648">
        <v>200</v>
      </c>
      <c r="D9648">
        <v>7858014350000</v>
      </c>
      <c r="E9648">
        <v>7858015678900</v>
      </c>
      <c r="F9648">
        <f>(tester_performance_pc1_before[[#This Row],[post-handle-timestamp]] -tester_performance_pc1_before[[#This Row],[pre-handle-timestamp]])/1000000</f>
        <v>1.3289</v>
      </c>
    </row>
    <row r="9649" spans="1:6" hidden="1" x14ac:dyDescent="0.25">
      <c r="A9649" s="1" t="s">
        <v>5</v>
      </c>
      <c r="B9649" s="1" t="s">
        <v>27</v>
      </c>
      <c r="C9649">
        <v>200</v>
      </c>
      <c r="D9649">
        <v>7858018084400</v>
      </c>
      <c r="E9649">
        <v>7858019500100</v>
      </c>
      <c r="F9649">
        <f>(tester_performance_pc1_before[[#This Row],[post-handle-timestamp]] -tester_performance_pc1_before[[#This Row],[pre-handle-timestamp]])/1000000</f>
        <v>1.4157</v>
      </c>
    </row>
    <row r="9650" spans="1:6" x14ac:dyDescent="0.25">
      <c r="A9650" s="1" t="s">
        <v>5</v>
      </c>
      <c r="B9650" s="1" t="s">
        <v>30</v>
      </c>
      <c r="C9650">
        <v>200</v>
      </c>
      <c r="D9650">
        <v>7858022563200</v>
      </c>
      <c r="E9650">
        <v>7858034889200</v>
      </c>
      <c r="F9650">
        <f>(tester_performance_pc1_before[[#This Row],[post-handle-timestamp]] -tester_performance_pc1_before[[#This Row],[pre-handle-timestamp]])/1000000</f>
        <v>12.326000000000001</v>
      </c>
    </row>
    <row r="9651" spans="1:6" hidden="1" x14ac:dyDescent="0.25">
      <c r="A9651" s="1" t="s">
        <v>5</v>
      </c>
      <c r="B9651" s="1" t="s">
        <v>8</v>
      </c>
      <c r="C9651">
        <v>200</v>
      </c>
      <c r="D9651">
        <v>7858272378300</v>
      </c>
      <c r="E9651">
        <v>7858273304600</v>
      </c>
      <c r="F9651">
        <f>(tester_performance_pc1_before[[#This Row],[post-handle-timestamp]] -tester_performance_pc1_before[[#This Row],[pre-handle-timestamp]])/1000000</f>
        <v>0.92630000000000001</v>
      </c>
    </row>
    <row r="9652" spans="1:6" hidden="1" x14ac:dyDescent="0.25">
      <c r="A9652" s="1" t="s">
        <v>5</v>
      </c>
      <c r="B9652" s="1" t="s">
        <v>9</v>
      </c>
      <c r="C9652">
        <v>200</v>
      </c>
      <c r="D9652">
        <v>7858274327700</v>
      </c>
      <c r="E9652">
        <v>7858275185600</v>
      </c>
      <c r="F9652">
        <f>(tester_performance_pc1_before[[#This Row],[post-handle-timestamp]] -tester_performance_pc1_before[[#This Row],[pre-handle-timestamp]])/1000000</f>
        <v>0.8579</v>
      </c>
    </row>
    <row r="9653" spans="1:6" hidden="1" x14ac:dyDescent="0.25">
      <c r="A9653" s="1" t="s">
        <v>5</v>
      </c>
      <c r="B9653" s="1" t="s">
        <v>10</v>
      </c>
      <c r="C9653">
        <v>200</v>
      </c>
      <c r="D9653">
        <v>7858276641000</v>
      </c>
      <c r="E9653">
        <v>7858277582200</v>
      </c>
      <c r="F9653">
        <f>(tester_performance_pc1_before[[#This Row],[post-handle-timestamp]] -tester_performance_pc1_before[[#This Row],[pre-handle-timestamp]])/1000000</f>
        <v>0.94120000000000004</v>
      </c>
    </row>
    <row r="9654" spans="1:6" hidden="1" x14ac:dyDescent="0.25">
      <c r="A9654" s="1" t="s">
        <v>5</v>
      </c>
      <c r="B9654" s="1" t="s">
        <v>11</v>
      </c>
      <c r="C9654">
        <v>200</v>
      </c>
      <c r="D9654">
        <v>7858278488500</v>
      </c>
      <c r="E9654">
        <v>7858279287100</v>
      </c>
      <c r="F9654">
        <f>(tester_performance_pc1_before[[#This Row],[post-handle-timestamp]] -tester_performance_pc1_before[[#This Row],[pre-handle-timestamp]])/1000000</f>
        <v>0.79859999999999998</v>
      </c>
    </row>
    <row r="9655" spans="1:6" hidden="1" x14ac:dyDescent="0.25">
      <c r="A9655" s="1" t="s">
        <v>5</v>
      </c>
      <c r="B9655" s="1" t="s">
        <v>12</v>
      </c>
      <c r="C9655">
        <v>200</v>
      </c>
      <c r="D9655">
        <v>7858280356300</v>
      </c>
      <c r="E9655">
        <v>7858281127000</v>
      </c>
      <c r="F9655">
        <f>(tester_performance_pc1_before[[#This Row],[post-handle-timestamp]] -tester_performance_pc1_before[[#This Row],[pre-handle-timestamp]])/1000000</f>
        <v>0.77070000000000005</v>
      </c>
    </row>
    <row r="9656" spans="1:6" hidden="1" x14ac:dyDescent="0.25">
      <c r="A9656" s="1" t="s">
        <v>5</v>
      </c>
      <c r="B9656" s="1" t="s">
        <v>13</v>
      </c>
      <c r="C9656">
        <v>200</v>
      </c>
      <c r="D9656">
        <v>7858281927800</v>
      </c>
      <c r="E9656">
        <v>7858282729600</v>
      </c>
      <c r="F9656">
        <f>(tester_performance_pc1_before[[#This Row],[post-handle-timestamp]] -tester_performance_pc1_before[[#This Row],[pre-handle-timestamp]])/1000000</f>
        <v>0.80179999999999996</v>
      </c>
    </row>
    <row r="9657" spans="1:6" hidden="1" x14ac:dyDescent="0.25">
      <c r="A9657" s="1" t="s">
        <v>5</v>
      </c>
      <c r="B9657" s="1" t="s">
        <v>14</v>
      </c>
      <c r="C9657">
        <v>200</v>
      </c>
      <c r="D9657">
        <v>7858283617900</v>
      </c>
      <c r="E9657">
        <v>7858284501200</v>
      </c>
      <c r="F9657">
        <f>(tester_performance_pc1_before[[#This Row],[post-handle-timestamp]] -tester_performance_pc1_before[[#This Row],[pre-handle-timestamp]])/1000000</f>
        <v>0.88329999999999997</v>
      </c>
    </row>
    <row r="9658" spans="1:6" hidden="1" x14ac:dyDescent="0.25">
      <c r="A9658" s="1" t="s">
        <v>5</v>
      </c>
      <c r="B9658" s="1" t="s">
        <v>15</v>
      </c>
      <c r="C9658">
        <v>200</v>
      </c>
      <c r="D9658">
        <v>7858286060200</v>
      </c>
      <c r="E9658">
        <v>7858286827000</v>
      </c>
      <c r="F9658">
        <f>(tester_performance_pc1_before[[#This Row],[post-handle-timestamp]] -tester_performance_pc1_before[[#This Row],[pre-handle-timestamp]])/1000000</f>
        <v>0.76680000000000004</v>
      </c>
    </row>
    <row r="9659" spans="1:6" hidden="1" x14ac:dyDescent="0.25">
      <c r="A9659" s="1" t="s">
        <v>5</v>
      </c>
      <c r="B9659" s="1" t="s">
        <v>16</v>
      </c>
      <c r="C9659">
        <v>200</v>
      </c>
      <c r="D9659">
        <v>7858287637100</v>
      </c>
      <c r="E9659">
        <v>7858288569300</v>
      </c>
      <c r="F9659">
        <f>(tester_performance_pc1_before[[#This Row],[post-handle-timestamp]] -tester_performance_pc1_before[[#This Row],[pre-handle-timestamp]])/1000000</f>
        <v>0.93220000000000003</v>
      </c>
    </row>
    <row r="9660" spans="1:6" hidden="1" x14ac:dyDescent="0.25">
      <c r="A9660" s="1" t="s">
        <v>5</v>
      </c>
      <c r="B9660" s="1" t="s">
        <v>17</v>
      </c>
      <c r="C9660">
        <v>200</v>
      </c>
      <c r="D9660">
        <v>7858289807600</v>
      </c>
      <c r="E9660">
        <v>7858290758600</v>
      </c>
      <c r="F9660">
        <f>(tester_performance_pc1_before[[#This Row],[post-handle-timestamp]] -tester_performance_pc1_before[[#This Row],[pre-handle-timestamp]])/1000000</f>
        <v>0.95099999999999996</v>
      </c>
    </row>
    <row r="9661" spans="1:6" hidden="1" x14ac:dyDescent="0.25">
      <c r="A9661" s="1" t="s">
        <v>5</v>
      </c>
      <c r="B9661" s="1" t="s">
        <v>18</v>
      </c>
      <c r="C9661">
        <v>200</v>
      </c>
      <c r="D9661">
        <v>7858292269200</v>
      </c>
      <c r="E9661">
        <v>7858293076300</v>
      </c>
      <c r="F9661">
        <f>(tester_performance_pc1_before[[#This Row],[post-handle-timestamp]] -tester_performance_pc1_before[[#This Row],[pre-handle-timestamp]])/1000000</f>
        <v>0.80710000000000004</v>
      </c>
    </row>
    <row r="9662" spans="1:6" hidden="1" x14ac:dyDescent="0.25">
      <c r="A9662" s="1" t="s">
        <v>5</v>
      </c>
      <c r="B9662" s="1" t="s">
        <v>19</v>
      </c>
      <c r="C9662">
        <v>200</v>
      </c>
      <c r="D9662">
        <v>7858294163800</v>
      </c>
      <c r="E9662">
        <v>7858295040200</v>
      </c>
      <c r="F9662">
        <f>(tester_performance_pc1_before[[#This Row],[post-handle-timestamp]] -tester_performance_pc1_before[[#This Row],[pre-handle-timestamp]])/1000000</f>
        <v>0.87639999999999996</v>
      </c>
    </row>
    <row r="9663" spans="1:6" hidden="1" x14ac:dyDescent="0.25">
      <c r="A9663" s="1" t="s">
        <v>5</v>
      </c>
      <c r="B9663" s="1" t="s">
        <v>20</v>
      </c>
      <c r="C9663">
        <v>200</v>
      </c>
      <c r="D9663">
        <v>7858296010200</v>
      </c>
      <c r="E9663">
        <v>7858297195900</v>
      </c>
      <c r="F9663">
        <f>(tester_performance_pc1_before[[#This Row],[post-handle-timestamp]] -tester_performance_pc1_before[[#This Row],[pre-handle-timestamp]])/1000000</f>
        <v>1.1857</v>
      </c>
    </row>
    <row r="9664" spans="1:6" hidden="1" x14ac:dyDescent="0.25">
      <c r="A9664" s="1" t="s">
        <v>5</v>
      </c>
      <c r="B9664" s="1" t="s">
        <v>21</v>
      </c>
      <c r="C9664">
        <v>200</v>
      </c>
      <c r="D9664">
        <v>7858300495100</v>
      </c>
      <c r="E9664">
        <v>7858301621100</v>
      </c>
      <c r="F9664">
        <f>(tester_performance_pc1_before[[#This Row],[post-handle-timestamp]] -tester_performance_pc1_before[[#This Row],[pre-handle-timestamp]])/1000000</f>
        <v>1.1259999999999999</v>
      </c>
    </row>
    <row r="9665" spans="1:6" x14ac:dyDescent="0.25">
      <c r="A9665" s="1" t="s">
        <v>5</v>
      </c>
      <c r="B9665" s="1" t="s">
        <v>31</v>
      </c>
      <c r="C9665">
        <v>200</v>
      </c>
      <c r="D9665">
        <v>7858303724400</v>
      </c>
      <c r="E9665">
        <v>7858309211300</v>
      </c>
      <c r="F9665">
        <f>(tester_performance_pc1_before[[#This Row],[post-handle-timestamp]] -tester_performance_pc1_before[[#This Row],[pre-handle-timestamp]])/1000000</f>
        <v>5.4869000000000003</v>
      </c>
    </row>
    <row r="9666" spans="1:6" hidden="1" x14ac:dyDescent="0.25">
      <c r="A9666" s="1" t="s">
        <v>5</v>
      </c>
      <c r="B9666" s="1" t="s">
        <v>8</v>
      </c>
      <c r="C9666">
        <v>200</v>
      </c>
      <c r="D9666">
        <v>7858526387600</v>
      </c>
      <c r="E9666">
        <v>7858527994200</v>
      </c>
      <c r="F9666">
        <f>(tester_performance_pc1_before[[#This Row],[post-handle-timestamp]] -tester_performance_pc1_before[[#This Row],[pre-handle-timestamp]])/1000000</f>
        <v>1.6066</v>
      </c>
    </row>
    <row r="9667" spans="1:6" hidden="1" x14ac:dyDescent="0.25">
      <c r="A9667" s="1" t="s">
        <v>5</v>
      </c>
      <c r="B9667" s="1" t="s">
        <v>9</v>
      </c>
      <c r="C9667">
        <v>200</v>
      </c>
      <c r="D9667">
        <v>7858529568000</v>
      </c>
      <c r="E9667">
        <v>7858530534800</v>
      </c>
      <c r="F9667">
        <f>(tester_performance_pc1_before[[#This Row],[post-handle-timestamp]] -tester_performance_pc1_before[[#This Row],[pre-handle-timestamp]])/1000000</f>
        <v>0.96679999999999999</v>
      </c>
    </row>
    <row r="9668" spans="1:6" hidden="1" x14ac:dyDescent="0.25">
      <c r="A9668" s="1" t="s">
        <v>5</v>
      </c>
      <c r="B9668" s="1" t="s">
        <v>10</v>
      </c>
      <c r="C9668">
        <v>200</v>
      </c>
      <c r="D9668">
        <v>7858533099000</v>
      </c>
      <c r="E9668">
        <v>7858534822200</v>
      </c>
      <c r="F9668">
        <f>(tester_performance_pc1_before[[#This Row],[post-handle-timestamp]] -tester_performance_pc1_before[[#This Row],[pre-handle-timestamp]])/1000000</f>
        <v>1.7232000000000001</v>
      </c>
    </row>
    <row r="9669" spans="1:6" hidden="1" x14ac:dyDescent="0.25">
      <c r="A9669" s="1" t="s">
        <v>5</v>
      </c>
      <c r="B9669" s="1" t="s">
        <v>11</v>
      </c>
      <c r="C9669">
        <v>200</v>
      </c>
      <c r="D9669">
        <v>7858536539800</v>
      </c>
      <c r="E9669">
        <v>7858537656100</v>
      </c>
      <c r="F9669">
        <f>(tester_performance_pc1_before[[#This Row],[post-handle-timestamp]] -tester_performance_pc1_before[[#This Row],[pre-handle-timestamp]])/1000000</f>
        <v>1.1163000000000001</v>
      </c>
    </row>
    <row r="9670" spans="1:6" hidden="1" x14ac:dyDescent="0.25">
      <c r="A9670" s="1" t="s">
        <v>5</v>
      </c>
      <c r="B9670" s="1" t="s">
        <v>12</v>
      </c>
      <c r="C9670">
        <v>200</v>
      </c>
      <c r="D9670">
        <v>7858539612200</v>
      </c>
      <c r="E9670">
        <v>7858540775200</v>
      </c>
      <c r="F9670">
        <f>(tester_performance_pc1_before[[#This Row],[post-handle-timestamp]] -tester_performance_pc1_before[[#This Row],[pre-handle-timestamp]])/1000000</f>
        <v>1.163</v>
      </c>
    </row>
    <row r="9671" spans="1:6" hidden="1" x14ac:dyDescent="0.25">
      <c r="A9671" s="1" t="s">
        <v>5</v>
      </c>
      <c r="B9671" s="1" t="s">
        <v>13</v>
      </c>
      <c r="C9671">
        <v>200</v>
      </c>
      <c r="D9671">
        <v>7858542862800</v>
      </c>
      <c r="E9671">
        <v>7858544447000</v>
      </c>
      <c r="F9671">
        <f>(tester_performance_pc1_before[[#This Row],[post-handle-timestamp]] -tester_performance_pc1_before[[#This Row],[pre-handle-timestamp]])/1000000</f>
        <v>1.5842000000000001</v>
      </c>
    </row>
    <row r="9672" spans="1:6" hidden="1" x14ac:dyDescent="0.25">
      <c r="A9672" s="1" t="s">
        <v>5</v>
      </c>
      <c r="B9672" s="1" t="s">
        <v>14</v>
      </c>
      <c r="C9672">
        <v>200</v>
      </c>
      <c r="D9672">
        <v>7858545865400</v>
      </c>
      <c r="E9672">
        <v>7858547489100</v>
      </c>
      <c r="F9672">
        <f>(tester_performance_pc1_before[[#This Row],[post-handle-timestamp]] -tester_performance_pc1_before[[#This Row],[pre-handle-timestamp]])/1000000</f>
        <v>1.6236999999999999</v>
      </c>
    </row>
    <row r="9673" spans="1:6" hidden="1" x14ac:dyDescent="0.25">
      <c r="A9673" s="1" t="s">
        <v>5</v>
      </c>
      <c r="B9673" s="1" t="s">
        <v>15</v>
      </c>
      <c r="C9673">
        <v>200</v>
      </c>
      <c r="D9673">
        <v>7858550159800</v>
      </c>
      <c r="E9673">
        <v>7858551800200</v>
      </c>
      <c r="F9673">
        <f>(tester_performance_pc1_before[[#This Row],[post-handle-timestamp]] -tester_performance_pc1_before[[#This Row],[pre-handle-timestamp]])/1000000</f>
        <v>1.6404000000000001</v>
      </c>
    </row>
    <row r="9674" spans="1:6" hidden="1" x14ac:dyDescent="0.25">
      <c r="A9674" s="1" t="s">
        <v>5</v>
      </c>
      <c r="B9674" s="1" t="s">
        <v>16</v>
      </c>
      <c r="C9674">
        <v>200</v>
      </c>
      <c r="D9674">
        <v>7858553499400</v>
      </c>
      <c r="E9674">
        <v>7858555011000</v>
      </c>
      <c r="F9674">
        <f>(tester_performance_pc1_before[[#This Row],[post-handle-timestamp]] -tester_performance_pc1_before[[#This Row],[pre-handle-timestamp]])/1000000</f>
        <v>1.5116000000000001</v>
      </c>
    </row>
    <row r="9675" spans="1:6" hidden="1" x14ac:dyDescent="0.25">
      <c r="A9675" s="1" t="s">
        <v>5</v>
      </c>
      <c r="B9675" s="1" t="s">
        <v>17</v>
      </c>
      <c r="C9675">
        <v>200</v>
      </c>
      <c r="D9675">
        <v>7858557082700</v>
      </c>
      <c r="E9675">
        <v>7858558773700</v>
      </c>
      <c r="F9675">
        <f>(tester_performance_pc1_before[[#This Row],[post-handle-timestamp]] -tester_performance_pc1_before[[#This Row],[pre-handle-timestamp]])/1000000</f>
        <v>1.6910000000000001</v>
      </c>
    </row>
    <row r="9676" spans="1:6" hidden="1" x14ac:dyDescent="0.25">
      <c r="A9676" s="1" t="s">
        <v>5</v>
      </c>
      <c r="B9676" s="1" t="s">
        <v>18</v>
      </c>
      <c r="C9676">
        <v>200</v>
      </c>
      <c r="D9676">
        <v>7858560917000</v>
      </c>
      <c r="E9676">
        <v>7858561900000</v>
      </c>
      <c r="F9676">
        <f>(tester_performance_pc1_before[[#This Row],[post-handle-timestamp]] -tester_performance_pc1_before[[#This Row],[pre-handle-timestamp]])/1000000</f>
        <v>0.98299999999999998</v>
      </c>
    </row>
    <row r="9677" spans="1:6" hidden="1" x14ac:dyDescent="0.25">
      <c r="A9677" s="1" t="s">
        <v>5</v>
      </c>
      <c r="B9677" s="1" t="s">
        <v>19</v>
      </c>
      <c r="C9677">
        <v>200</v>
      </c>
      <c r="D9677">
        <v>7858563160800</v>
      </c>
      <c r="E9677">
        <v>7858564076200</v>
      </c>
      <c r="F9677">
        <f>(tester_performance_pc1_before[[#This Row],[post-handle-timestamp]] -tester_performance_pc1_before[[#This Row],[pre-handle-timestamp]])/1000000</f>
        <v>0.91539999999999999</v>
      </c>
    </row>
    <row r="9678" spans="1:6" hidden="1" x14ac:dyDescent="0.25">
      <c r="A9678" s="1" t="s">
        <v>5</v>
      </c>
      <c r="B9678" s="1" t="s">
        <v>20</v>
      </c>
      <c r="C9678">
        <v>200</v>
      </c>
      <c r="D9678">
        <v>7858565765200</v>
      </c>
      <c r="E9678">
        <v>7858567325700</v>
      </c>
      <c r="F9678">
        <f>(tester_performance_pc1_before[[#This Row],[post-handle-timestamp]] -tester_performance_pc1_before[[#This Row],[pre-handle-timestamp]])/1000000</f>
        <v>1.5605</v>
      </c>
    </row>
    <row r="9679" spans="1:6" hidden="1" x14ac:dyDescent="0.25">
      <c r="A9679" s="1" t="s">
        <v>5</v>
      </c>
      <c r="B9679" s="1" t="s">
        <v>21</v>
      </c>
      <c r="C9679">
        <v>200</v>
      </c>
      <c r="D9679">
        <v>7858570936400</v>
      </c>
      <c r="E9679">
        <v>7858572168700</v>
      </c>
      <c r="F9679">
        <f>(tester_performance_pc1_before[[#This Row],[post-handle-timestamp]] -tester_performance_pc1_before[[#This Row],[pre-handle-timestamp]])/1000000</f>
        <v>1.2323</v>
      </c>
    </row>
    <row r="9680" spans="1:6" hidden="1" x14ac:dyDescent="0.25">
      <c r="A9680" s="1" t="s">
        <v>5</v>
      </c>
      <c r="B9680" s="1" t="s">
        <v>27</v>
      </c>
      <c r="C9680">
        <v>200</v>
      </c>
      <c r="D9680">
        <v>7858575535300</v>
      </c>
      <c r="E9680">
        <v>7858577592700</v>
      </c>
      <c r="F9680">
        <f>(tester_performance_pc1_before[[#This Row],[post-handle-timestamp]] -tester_performance_pc1_before[[#This Row],[pre-handle-timestamp]])/1000000</f>
        <v>2.0573999999999999</v>
      </c>
    </row>
    <row r="9681" spans="1:6" x14ac:dyDescent="0.25">
      <c r="A9681" s="1" t="s">
        <v>5</v>
      </c>
      <c r="B9681" s="1" t="s">
        <v>36</v>
      </c>
      <c r="C9681">
        <v>200</v>
      </c>
      <c r="D9681">
        <v>7858580097000</v>
      </c>
      <c r="E9681">
        <v>7858586228300</v>
      </c>
      <c r="F9681">
        <f>(tester_performance_pc1_before[[#This Row],[post-handle-timestamp]] -tester_performance_pc1_before[[#This Row],[pre-handle-timestamp]])/1000000</f>
        <v>6.1313000000000004</v>
      </c>
    </row>
    <row r="9682" spans="1:6" hidden="1" x14ac:dyDescent="0.25">
      <c r="A9682" s="1" t="s">
        <v>5</v>
      </c>
      <c r="B9682" s="1" t="s">
        <v>8</v>
      </c>
      <c r="C9682">
        <v>200</v>
      </c>
      <c r="D9682">
        <v>7858907568200</v>
      </c>
      <c r="E9682">
        <v>7858908502300</v>
      </c>
      <c r="F9682">
        <f>(tester_performance_pc1_before[[#This Row],[post-handle-timestamp]] -tester_performance_pc1_before[[#This Row],[pre-handle-timestamp]])/1000000</f>
        <v>0.93410000000000004</v>
      </c>
    </row>
    <row r="9683" spans="1:6" hidden="1" x14ac:dyDescent="0.25">
      <c r="A9683" s="1" t="s">
        <v>5</v>
      </c>
      <c r="B9683" s="1" t="s">
        <v>9</v>
      </c>
      <c r="C9683">
        <v>200</v>
      </c>
      <c r="D9683">
        <v>7858909541200</v>
      </c>
      <c r="E9683">
        <v>7858910384100</v>
      </c>
      <c r="F9683">
        <f>(tester_performance_pc1_before[[#This Row],[post-handle-timestamp]] -tester_performance_pc1_before[[#This Row],[pre-handle-timestamp]])/1000000</f>
        <v>0.84289999999999998</v>
      </c>
    </row>
    <row r="9684" spans="1:6" hidden="1" x14ac:dyDescent="0.25">
      <c r="A9684" s="1" t="s">
        <v>5</v>
      </c>
      <c r="B9684" s="1" t="s">
        <v>10</v>
      </c>
      <c r="C9684">
        <v>200</v>
      </c>
      <c r="D9684">
        <v>7858911725500</v>
      </c>
      <c r="E9684">
        <v>7858912519000</v>
      </c>
      <c r="F9684">
        <f>(tester_performance_pc1_before[[#This Row],[post-handle-timestamp]] -tester_performance_pc1_before[[#This Row],[pre-handle-timestamp]])/1000000</f>
        <v>0.79349999999999998</v>
      </c>
    </row>
    <row r="9685" spans="1:6" hidden="1" x14ac:dyDescent="0.25">
      <c r="A9685" s="1" t="s">
        <v>5</v>
      </c>
      <c r="B9685" s="1" t="s">
        <v>16</v>
      </c>
      <c r="C9685">
        <v>200</v>
      </c>
      <c r="D9685">
        <v>7858913498500</v>
      </c>
      <c r="E9685">
        <v>7858914457100</v>
      </c>
      <c r="F9685">
        <f>(tester_performance_pc1_before[[#This Row],[post-handle-timestamp]] -tester_performance_pc1_before[[#This Row],[pre-handle-timestamp]])/1000000</f>
        <v>0.95860000000000001</v>
      </c>
    </row>
    <row r="9686" spans="1:6" hidden="1" x14ac:dyDescent="0.25">
      <c r="A9686" s="1" t="s">
        <v>5</v>
      </c>
      <c r="B9686" s="1" t="s">
        <v>11</v>
      </c>
      <c r="C9686">
        <v>200</v>
      </c>
      <c r="D9686">
        <v>7858916149400</v>
      </c>
      <c r="E9686">
        <v>7858917056600</v>
      </c>
      <c r="F9686">
        <f>(tester_performance_pc1_before[[#This Row],[post-handle-timestamp]] -tester_performance_pc1_before[[#This Row],[pre-handle-timestamp]])/1000000</f>
        <v>0.90720000000000001</v>
      </c>
    </row>
    <row r="9687" spans="1:6" hidden="1" x14ac:dyDescent="0.25">
      <c r="A9687" s="1" t="s">
        <v>5</v>
      </c>
      <c r="B9687" s="1" t="s">
        <v>12</v>
      </c>
      <c r="C9687">
        <v>200</v>
      </c>
      <c r="D9687">
        <v>7858918313600</v>
      </c>
      <c r="E9687">
        <v>7858919088100</v>
      </c>
      <c r="F9687">
        <f>(tester_performance_pc1_before[[#This Row],[post-handle-timestamp]] -tester_performance_pc1_before[[#This Row],[pre-handle-timestamp]])/1000000</f>
        <v>0.77449999999999997</v>
      </c>
    </row>
    <row r="9688" spans="1:6" hidden="1" x14ac:dyDescent="0.25">
      <c r="A9688" s="1" t="s">
        <v>5</v>
      </c>
      <c r="B9688" s="1" t="s">
        <v>13</v>
      </c>
      <c r="C9688">
        <v>200</v>
      </c>
      <c r="D9688">
        <v>7858919987500</v>
      </c>
      <c r="E9688">
        <v>7858920754200</v>
      </c>
      <c r="F9688">
        <f>(tester_performance_pc1_before[[#This Row],[post-handle-timestamp]] -tester_performance_pc1_before[[#This Row],[pre-handle-timestamp]])/1000000</f>
        <v>0.76670000000000005</v>
      </c>
    </row>
    <row r="9689" spans="1:6" hidden="1" x14ac:dyDescent="0.25">
      <c r="A9689" s="1" t="s">
        <v>5</v>
      </c>
      <c r="B9689" s="1" t="s">
        <v>14</v>
      </c>
      <c r="C9689">
        <v>200</v>
      </c>
      <c r="D9689">
        <v>7858921626800</v>
      </c>
      <c r="E9689">
        <v>7858922462800</v>
      </c>
      <c r="F9689">
        <f>(tester_performance_pc1_before[[#This Row],[post-handle-timestamp]] -tester_performance_pc1_before[[#This Row],[pre-handle-timestamp]])/1000000</f>
        <v>0.83599999999999997</v>
      </c>
    </row>
    <row r="9690" spans="1:6" hidden="1" x14ac:dyDescent="0.25">
      <c r="A9690" s="1" t="s">
        <v>5</v>
      </c>
      <c r="B9690" s="1" t="s">
        <v>15</v>
      </c>
      <c r="C9690">
        <v>200</v>
      </c>
      <c r="D9690">
        <v>7858923747700</v>
      </c>
      <c r="E9690">
        <v>7858924539500</v>
      </c>
      <c r="F9690">
        <f>(tester_performance_pc1_before[[#This Row],[post-handle-timestamp]] -tester_performance_pc1_before[[#This Row],[pre-handle-timestamp]])/1000000</f>
        <v>0.79179999999999995</v>
      </c>
    </row>
    <row r="9691" spans="1:6" hidden="1" x14ac:dyDescent="0.25">
      <c r="A9691" s="1" t="s">
        <v>5</v>
      </c>
      <c r="B9691" s="1" t="s">
        <v>17</v>
      </c>
      <c r="C9691">
        <v>200</v>
      </c>
      <c r="D9691">
        <v>7858925378100</v>
      </c>
      <c r="E9691">
        <v>7858926208300</v>
      </c>
      <c r="F9691">
        <f>(tester_performance_pc1_before[[#This Row],[post-handle-timestamp]] -tester_performance_pc1_before[[#This Row],[pre-handle-timestamp]])/1000000</f>
        <v>0.83020000000000005</v>
      </c>
    </row>
    <row r="9692" spans="1:6" hidden="1" x14ac:dyDescent="0.25">
      <c r="A9692" s="1" t="s">
        <v>5</v>
      </c>
      <c r="B9692" s="1" t="s">
        <v>18</v>
      </c>
      <c r="C9692">
        <v>200</v>
      </c>
      <c r="D9692">
        <v>7858927582200</v>
      </c>
      <c r="E9692">
        <v>7858928422700</v>
      </c>
      <c r="F9692">
        <f>(tester_performance_pc1_before[[#This Row],[post-handle-timestamp]] -tester_performance_pc1_before[[#This Row],[pre-handle-timestamp]])/1000000</f>
        <v>0.84050000000000002</v>
      </c>
    </row>
    <row r="9693" spans="1:6" hidden="1" x14ac:dyDescent="0.25">
      <c r="A9693" s="1" t="s">
        <v>5</v>
      </c>
      <c r="B9693" s="1" t="s">
        <v>19</v>
      </c>
      <c r="C9693">
        <v>200</v>
      </c>
      <c r="D9693">
        <v>7858929401500</v>
      </c>
      <c r="E9693">
        <v>7858930163700</v>
      </c>
      <c r="F9693">
        <f>(tester_performance_pc1_before[[#This Row],[post-handle-timestamp]] -tester_performance_pc1_before[[#This Row],[pre-handle-timestamp]])/1000000</f>
        <v>0.76219999999999999</v>
      </c>
    </row>
    <row r="9694" spans="1:6" hidden="1" x14ac:dyDescent="0.25">
      <c r="A9694" s="1" t="s">
        <v>5</v>
      </c>
      <c r="B9694" s="1" t="s">
        <v>20</v>
      </c>
      <c r="C9694">
        <v>200</v>
      </c>
      <c r="D9694">
        <v>7858931152900</v>
      </c>
      <c r="E9694">
        <v>7858932321400</v>
      </c>
      <c r="F9694">
        <f>(tester_performance_pc1_before[[#This Row],[post-handle-timestamp]] -tester_performance_pc1_before[[#This Row],[pre-handle-timestamp]])/1000000</f>
        <v>1.1685000000000001</v>
      </c>
    </row>
    <row r="9695" spans="1:6" hidden="1" x14ac:dyDescent="0.25">
      <c r="A9695" s="1" t="s">
        <v>5</v>
      </c>
      <c r="B9695" s="1" t="s">
        <v>21</v>
      </c>
      <c r="C9695">
        <v>200</v>
      </c>
      <c r="D9695">
        <v>7858935877200</v>
      </c>
      <c r="E9695">
        <v>7858937018800</v>
      </c>
      <c r="F9695">
        <f>(tester_performance_pc1_before[[#This Row],[post-handle-timestamp]] -tester_performance_pc1_before[[#This Row],[pre-handle-timestamp]])/1000000</f>
        <v>1.1415999999999999</v>
      </c>
    </row>
    <row r="9696" spans="1:6" x14ac:dyDescent="0.25">
      <c r="A9696" s="1" t="s">
        <v>25</v>
      </c>
      <c r="B9696" s="1" t="s">
        <v>41</v>
      </c>
      <c r="C9696">
        <v>500</v>
      </c>
      <c r="D9696">
        <v>7858939357600</v>
      </c>
      <c r="E9696">
        <v>7858968243700</v>
      </c>
      <c r="F9696">
        <f>(tester_performance_pc1_before[[#This Row],[post-handle-timestamp]] -tester_performance_pc1_before[[#This Row],[pre-handle-timestamp]])/1000000</f>
        <v>28.886099999999999</v>
      </c>
    </row>
    <row r="9697" spans="1:6" hidden="1" x14ac:dyDescent="0.25">
      <c r="A9697" s="1" t="s">
        <v>5</v>
      </c>
      <c r="B9697" s="1" t="s">
        <v>8</v>
      </c>
      <c r="C9697">
        <v>200</v>
      </c>
      <c r="D9697">
        <v>7859109356300</v>
      </c>
      <c r="E9697">
        <v>7859110573800</v>
      </c>
      <c r="F9697">
        <f>(tester_performance_pc1_before[[#This Row],[post-handle-timestamp]] -tester_performance_pc1_before[[#This Row],[pre-handle-timestamp]])/1000000</f>
        <v>1.2175</v>
      </c>
    </row>
    <row r="9698" spans="1:6" hidden="1" x14ac:dyDescent="0.25">
      <c r="A9698" s="1" t="s">
        <v>5</v>
      </c>
      <c r="B9698" s="1" t="s">
        <v>9</v>
      </c>
      <c r="C9698">
        <v>200</v>
      </c>
      <c r="D9698">
        <v>7859111942100</v>
      </c>
      <c r="E9698">
        <v>7859113062500</v>
      </c>
      <c r="F9698">
        <f>(tester_performance_pc1_before[[#This Row],[post-handle-timestamp]] -tester_performance_pc1_before[[#This Row],[pre-handle-timestamp]])/1000000</f>
        <v>1.1204000000000001</v>
      </c>
    </row>
    <row r="9699" spans="1:6" hidden="1" x14ac:dyDescent="0.25">
      <c r="A9699" s="1" t="s">
        <v>5</v>
      </c>
      <c r="B9699" s="1" t="s">
        <v>10</v>
      </c>
      <c r="C9699">
        <v>200</v>
      </c>
      <c r="D9699">
        <v>7859114531400</v>
      </c>
      <c r="E9699">
        <v>7859115549400</v>
      </c>
      <c r="F9699">
        <f>(tester_performance_pc1_before[[#This Row],[post-handle-timestamp]] -tester_performance_pc1_before[[#This Row],[pre-handle-timestamp]])/1000000</f>
        <v>1.018</v>
      </c>
    </row>
    <row r="9700" spans="1:6" hidden="1" x14ac:dyDescent="0.25">
      <c r="A9700" s="1" t="s">
        <v>5</v>
      </c>
      <c r="B9700" s="1" t="s">
        <v>11</v>
      </c>
      <c r="C9700">
        <v>200</v>
      </c>
      <c r="D9700">
        <v>7859116556600</v>
      </c>
      <c r="E9700">
        <v>7859117594900</v>
      </c>
      <c r="F9700">
        <f>(tester_performance_pc1_before[[#This Row],[post-handle-timestamp]] -tester_performance_pc1_before[[#This Row],[pre-handle-timestamp]])/1000000</f>
        <v>1.0383</v>
      </c>
    </row>
    <row r="9701" spans="1:6" hidden="1" x14ac:dyDescent="0.25">
      <c r="A9701" s="1" t="s">
        <v>5</v>
      </c>
      <c r="B9701" s="1" t="s">
        <v>12</v>
      </c>
      <c r="C9701">
        <v>200</v>
      </c>
      <c r="D9701">
        <v>7859118872200</v>
      </c>
      <c r="E9701">
        <v>7859119884300</v>
      </c>
      <c r="F9701">
        <f>(tester_performance_pc1_before[[#This Row],[post-handle-timestamp]] -tester_performance_pc1_before[[#This Row],[pre-handle-timestamp]])/1000000</f>
        <v>1.0121</v>
      </c>
    </row>
    <row r="9702" spans="1:6" hidden="1" x14ac:dyDescent="0.25">
      <c r="A9702" s="1" t="s">
        <v>5</v>
      </c>
      <c r="B9702" s="1" t="s">
        <v>13</v>
      </c>
      <c r="C9702">
        <v>200</v>
      </c>
      <c r="D9702">
        <v>7859121121200</v>
      </c>
      <c r="E9702">
        <v>7859122236800</v>
      </c>
      <c r="F9702">
        <f>(tester_performance_pc1_before[[#This Row],[post-handle-timestamp]] -tester_performance_pc1_before[[#This Row],[pre-handle-timestamp]])/1000000</f>
        <v>1.1155999999999999</v>
      </c>
    </row>
    <row r="9703" spans="1:6" hidden="1" x14ac:dyDescent="0.25">
      <c r="A9703" s="1" t="s">
        <v>5</v>
      </c>
      <c r="B9703" s="1" t="s">
        <v>14</v>
      </c>
      <c r="C9703">
        <v>200</v>
      </c>
      <c r="D9703">
        <v>7859123561600</v>
      </c>
      <c r="E9703">
        <v>7859124715000</v>
      </c>
      <c r="F9703">
        <f>(tester_performance_pc1_before[[#This Row],[post-handle-timestamp]] -tester_performance_pc1_before[[#This Row],[pre-handle-timestamp]])/1000000</f>
        <v>1.1534</v>
      </c>
    </row>
    <row r="9704" spans="1:6" hidden="1" x14ac:dyDescent="0.25">
      <c r="A9704" s="1" t="s">
        <v>5</v>
      </c>
      <c r="B9704" s="1" t="s">
        <v>15</v>
      </c>
      <c r="C9704">
        <v>200</v>
      </c>
      <c r="D9704">
        <v>7859126817200</v>
      </c>
      <c r="E9704">
        <v>7859127802400</v>
      </c>
      <c r="F9704">
        <f>(tester_performance_pc1_before[[#This Row],[post-handle-timestamp]] -tester_performance_pc1_before[[#This Row],[pre-handle-timestamp]])/1000000</f>
        <v>0.98519999999999996</v>
      </c>
    </row>
    <row r="9705" spans="1:6" hidden="1" x14ac:dyDescent="0.25">
      <c r="A9705" s="1" t="s">
        <v>5</v>
      </c>
      <c r="B9705" s="1" t="s">
        <v>16</v>
      </c>
      <c r="C9705">
        <v>200</v>
      </c>
      <c r="D9705">
        <v>7859129088400</v>
      </c>
      <c r="E9705">
        <v>7859130478000</v>
      </c>
      <c r="F9705">
        <f>(tester_performance_pc1_before[[#This Row],[post-handle-timestamp]] -tester_performance_pc1_before[[#This Row],[pre-handle-timestamp]])/1000000</f>
        <v>1.3895999999999999</v>
      </c>
    </row>
    <row r="9706" spans="1:6" hidden="1" x14ac:dyDescent="0.25">
      <c r="A9706" s="1" t="s">
        <v>5</v>
      </c>
      <c r="B9706" s="1" t="s">
        <v>17</v>
      </c>
      <c r="C9706">
        <v>200</v>
      </c>
      <c r="D9706">
        <v>7859133209200</v>
      </c>
      <c r="E9706">
        <v>7859134647200</v>
      </c>
      <c r="F9706">
        <f>(tester_performance_pc1_before[[#This Row],[post-handle-timestamp]] -tester_performance_pc1_before[[#This Row],[pre-handle-timestamp]])/1000000</f>
        <v>1.4379999999999999</v>
      </c>
    </row>
    <row r="9707" spans="1:6" hidden="1" x14ac:dyDescent="0.25">
      <c r="A9707" s="1" t="s">
        <v>5</v>
      </c>
      <c r="B9707" s="1" t="s">
        <v>18</v>
      </c>
      <c r="C9707">
        <v>200</v>
      </c>
      <c r="D9707">
        <v>7859136702700</v>
      </c>
      <c r="E9707">
        <v>7859138282800</v>
      </c>
      <c r="F9707">
        <f>(tester_performance_pc1_before[[#This Row],[post-handle-timestamp]] -tester_performance_pc1_before[[#This Row],[pre-handle-timestamp]])/1000000</f>
        <v>1.5801000000000001</v>
      </c>
    </row>
    <row r="9708" spans="1:6" hidden="1" x14ac:dyDescent="0.25">
      <c r="A9708" s="1" t="s">
        <v>5</v>
      </c>
      <c r="B9708" s="1" t="s">
        <v>19</v>
      </c>
      <c r="C9708">
        <v>200</v>
      </c>
      <c r="D9708">
        <v>7859140048500</v>
      </c>
      <c r="E9708">
        <v>7859141401300</v>
      </c>
      <c r="F9708">
        <f>(tester_performance_pc1_before[[#This Row],[post-handle-timestamp]] -tester_performance_pc1_before[[#This Row],[pre-handle-timestamp]])/1000000</f>
        <v>1.3528</v>
      </c>
    </row>
    <row r="9709" spans="1:6" hidden="1" x14ac:dyDescent="0.25">
      <c r="A9709" s="1" t="s">
        <v>5</v>
      </c>
      <c r="B9709" s="1" t="s">
        <v>20</v>
      </c>
      <c r="C9709">
        <v>200</v>
      </c>
      <c r="D9709">
        <v>7859143356200</v>
      </c>
      <c r="E9709">
        <v>7859145012500</v>
      </c>
      <c r="F9709">
        <f>(tester_performance_pc1_before[[#This Row],[post-handle-timestamp]] -tester_performance_pc1_before[[#This Row],[pre-handle-timestamp]])/1000000</f>
        <v>1.6563000000000001</v>
      </c>
    </row>
    <row r="9710" spans="1:6" hidden="1" x14ac:dyDescent="0.25">
      <c r="A9710" s="1" t="s">
        <v>5</v>
      </c>
      <c r="B9710" s="1" t="s">
        <v>21</v>
      </c>
      <c r="C9710">
        <v>200</v>
      </c>
      <c r="D9710">
        <v>7859149175600</v>
      </c>
      <c r="E9710">
        <v>7859150421600</v>
      </c>
      <c r="F9710">
        <f>(tester_performance_pc1_before[[#This Row],[post-handle-timestamp]] -tester_performance_pc1_before[[#This Row],[pre-handle-timestamp]])/1000000</f>
        <v>1.246</v>
      </c>
    </row>
    <row r="9711" spans="1:6" x14ac:dyDescent="0.25">
      <c r="A9711" s="1" t="s">
        <v>5</v>
      </c>
      <c r="B9711" s="1" t="s">
        <v>29</v>
      </c>
      <c r="C9711">
        <v>302</v>
      </c>
      <c r="D9711">
        <v>7859152340200</v>
      </c>
      <c r="E9711">
        <v>7859155502100</v>
      </c>
      <c r="F9711">
        <f>(tester_performance_pc1_before[[#This Row],[post-handle-timestamp]] -tester_performance_pc1_before[[#This Row],[pre-handle-timestamp]])/1000000</f>
        <v>3.1619000000000002</v>
      </c>
    </row>
    <row r="9712" spans="1:6" x14ac:dyDescent="0.25">
      <c r="A9712" s="1" t="s">
        <v>5</v>
      </c>
      <c r="B9712" s="1" t="s">
        <v>7</v>
      </c>
      <c r="C9712">
        <v>200</v>
      </c>
      <c r="D9712">
        <v>7859157038400</v>
      </c>
      <c r="E9712">
        <v>7859159172200</v>
      </c>
      <c r="F9712">
        <f>(tester_performance_pc1_before[[#This Row],[post-handle-timestamp]] -tester_performance_pc1_before[[#This Row],[pre-handle-timestamp]])/1000000</f>
        <v>2.1337999999999999</v>
      </c>
    </row>
    <row r="9713" spans="1:6" hidden="1" x14ac:dyDescent="0.25">
      <c r="A9713" s="1" t="s">
        <v>5</v>
      </c>
      <c r="B9713" s="1" t="s">
        <v>8</v>
      </c>
      <c r="C9713">
        <v>200</v>
      </c>
      <c r="D9713">
        <v>7859270973200</v>
      </c>
      <c r="E9713">
        <v>7859272019300</v>
      </c>
      <c r="F9713">
        <f>(tester_performance_pc1_before[[#This Row],[post-handle-timestamp]] -tester_performance_pc1_before[[#This Row],[pre-handle-timestamp]])/1000000</f>
        <v>1.0461</v>
      </c>
    </row>
    <row r="9714" spans="1:6" hidden="1" x14ac:dyDescent="0.25">
      <c r="A9714" s="1" t="s">
        <v>5</v>
      </c>
      <c r="B9714" s="1" t="s">
        <v>9</v>
      </c>
      <c r="C9714">
        <v>200</v>
      </c>
      <c r="D9714">
        <v>7859273240700</v>
      </c>
      <c r="E9714">
        <v>7859274303200</v>
      </c>
      <c r="F9714">
        <f>(tester_performance_pc1_before[[#This Row],[post-handle-timestamp]] -tester_performance_pc1_before[[#This Row],[pre-handle-timestamp]])/1000000</f>
        <v>1.0625</v>
      </c>
    </row>
    <row r="9715" spans="1:6" hidden="1" x14ac:dyDescent="0.25">
      <c r="A9715" s="1" t="s">
        <v>5</v>
      </c>
      <c r="B9715" s="1" t="s">
        <v>10</v>
      </c>
      <c r="C9715">
        <v>200</v>
      </c>
      <c r="D9715">
        <v>7859275797600</v>
      </c>
      <c r="E9715">
        <v>7859276707500</v>
      </c>
      <c r="F9715">
        <f>(tester_performance_pc1_before[[#This Row],[post-handle-timestamp]] -tester_performance_pc1_before[[#This Row],[pre-handle-timestamp]])/1000000</f>
        <v>0.90990000000000004</v>
      </c>
    </row>
    <row r="9716" spans="1:6" hidden="1" x14ac:dyDescent="0.25">
      <c r="A9716" s="1" t="s">
        <v>5</v>
      </c>
      <c r="B9716" s="1" t="s">
        <v>11</v>
      </c>
      <c r="C9716">
        <v>200</v>
      </c>
      <c r="D9716">
        <v>7859277816500</v>
      </c>
      <c r="E9716">
        <v>7859278780500</v>
      </c>
      <c r="F9716">
        <f>(tester_performance_pc1_before[[#This Row],[post-handle-timestamp]] -tester_performance_pc1_before[[#This Row],[pre-handle-timestamp]])/1000000</f>
        <v>0.96399999999999997</v>
      </c>
    </row>
    <row r="9717" spans="1:6" hidden="1" x14ac:dyDescent="0.25">
      <c r="A9717" s="1" t="s">
        <v>5</v>
      </c>
      <c r="B9717" s="1" t="s">
        <v>12</v>
      </c>
      <c r="C9717">
        <v>200</v>
      </c>
      <c r="D9717">
        <v>7859280131000</v>
      </c>
      <c r="E9717">
        <v>7859281088700</v>
      </c>
      <c r="F9717">
        <f>(tester_performance_pc1_before[[#This Row],[post-handle-timestamp]] -tester_performance_pc1_before[[#This Row],[pre-handle-timestamp]])/1000000</f>
        <v>0.9577</v>
      </c>
    </row>
    <row r="9718" spans="1:6" hidden="1" x14ac:dyDescent="0.25">
      <c r="A9718" s="1" t="s">
        <v>5</v>
      </c>
      <c r="B9718" s="1" t="s">
        <v>13</v>
      </c>
      <c r="C9718">
        <v>200</v>
      </c>
      <c r="D9718">
        <v>7859282179500</v>
      </c>
      <c r="E9718">
        <v>7859283003000</v>
      </c>
      <c r="F9718">
        <f>(tester_performance_pc1_before[[#This Row],[post-handle-timestamp]] -tester_performance_pc1_before[[#This Row],[pre-handle-timestamp]])/1000000</f>
        <v>0.82350000000000001</v>
      </c>
    </row>
    <row r="9719" spans="1:6" hidden="1" x14ac:dyDescent="0.25">
      <c r="A9719" s="1" t="s">
        <v>5</v>
      </c>
      <c r="B9719" s="1" t="s">
        <v>14</v>
      </c>
      <c r="C9719">
        <v>200</v>
      </c>
      <c r="D9719">
        <v>7859283995600</v>
      </c>
      <c r="E9719">
        <v>7859284855000</v>
      </c>
      <c r="F9719">
        <f>(tester_performance_pc1_before[[#This Row],[post-handle-timestamp]] -tester_performance_pc1_before[[#This Row],[pre-handle-timestamp]])/1000000</f>
        <v>0.85940000000000005</v>
      </c>
    </row>
    <row r="9720" spans="1:6" hidden="1" x14ac:dyDescent="0.25">
      <c r="A9720" s="1" t="s">
        <v>5</v>
      </c>
      <c r="B9720" s="1" t="s">
        <v>15</v>
      </c>
      <c r="C9720">
        <v>200</v>
      </c>
      <c r="D9720">
        <v>7859286262200</v>
      </c>
      <c r="E9720">
        <v>7859287026000</v>
      </c>
      <c r="F9720">
        <f>(tester_performance_pc1_before[[#This Row],[post-handle-timestamp]] -tester_performance_pc1_before[[#This Row],[pre-handle-timestamp]])/1000000</f>
        <v>0.76380000000000003</v>
      </c>
    </row>
    <row r="9721" spans="1:6" hidden="1" x14ac:dyDescent="0.25">
      <c r="A9721" s="1" t="s">
        <v>5</v>
      </c>
      <c r="B9721" s="1" t="s">
        <v>16</v>
      </c>
      <c r="C9721">
        <v>200</v>
      </c>
      <c r="D9721">
        <v>7859287892300</v>
      </c>
      <c r="E9721">
        <v>7859288718300</v>
      </c>
      <c r="F9721">
        <f>(tester_performance_pc1_before[[#This Row],[post-handle-timestamp]] -tester_performance_pc1_before[[#This Row],[pre-handle-timestamp]])/1000000</f>
        <v>0.82599999999999996</v>
      </c>
    </row>
    <row r="9722" spans="1:6" hidden="1" x14ac:dyDescent="0.25">
      <c r="A9722" s="1" t="s">
        <v>5</v>
      </c>
      <c r="B9722" s="1" t="s">
        <v>17</v>
      </c>
      <c r="C9722">
        <v>200</v>
      </c>
      <c r="D9722">
        <v>7859289971500</v>
      </c>
      <c r="E9722">
        <v>7859290932100</v>
      </c>
      <c r="F9722">
        <f>(tester_performance_pc1_before[[#This Row],[post-handle-timestamp]] -tester_performance_pc1_before[[#This Row],[pre-handle-timestamp]])/1000000</f>
        <v>0.96060000000000001</v>
      </c>
    </row>
    <row r="9723" spans="1:6" hidden="1" x14ac:dyDescent="0.25">
      <c r="A9723" s="1" t="s">
        <v>5</v>
      </c>
      <c r="B9723" s="1" t="s">
        <v>18</v>
      </c>
      <c r="C9723">
        <v>200</v>
      </c>
      <c r="D9723">
        <v>7859292966200</v>
      </c>
      <c r="E9723">
        <v>7859293849700</v>
      </c>
      <c r="F9723">
        <f>(tester_performance_pc1_before[[#This Row],[post-handle-timestamp]] -tester_performance_pc1_before[[#This Row],[pre-handle-timestamp]])/1000000</f>
        <v>0.88349999999999995</v>
      </c>
    </row>
    <row r="9724" spans="1:6" hidden="1" x14ac:dyDescent="0.25">
      <c r="A9724" s="1" t="s">
        <v>5</v>
      </c>
      <c r="B9724" s="1" t="s">
        <v>19</v>
      </c>
      <c r="C9724">
        <v>200</v>
      </c>
      <c r="D9724">
        <v>7859294839600</v>
      </c>
      <c r="E9724">
        <v>7859296282600</v>
      </c>
      <c r="F9724">
        <f>(tester_performance_pc1_before[[#This Row],[post-handle-timestamp]] -tester_performance_pc1_before[[#This Row],[pre-handle-timestamp]])/1000000</f>
        <v>1.4430000000000001</v>
      </c>
    </row>
    <row r="9725" spans="1:6" hidden="1" x14ac:dyDescent="0.25">
      <c r="A9725" s="1" t="s">
        <v>5</v>
      </c>
      <c r="B9725" s="1" t="s">
        <v>20</v>
      </c>
      <c r="C9725">
        <v>200</v>
      </c>
      <c r="D9725">
        <v>7859297953900</v>
      </c>
      <c r="E9725">
        <v>7859299694800</v>
      </c>
      <c r="F9725">
        <f>(tester_performance_pc1_before[[#This Row],[post-handle-timestamp]] -tester_performance_pc1_before[[#This Row],[pre-handle-timestamp]])/1000000</f>
        <v>1.7408999999999999</v>
      </c>
    </row>
    <row r="9726" spans="1:6" hidden="1" x14ac:dyDescent="0.25">
      <c r="A9726" s="1" t="s">
        <v>5</v>
      </c>
      <c r="B9726" s="1" t="s">
        <v>21</v>
      </c>
      <c r="C9726">
        <v>200</v>
      </c>
      <c r="D9726">
        <v>7859304309500</v>
      </c>
      <c r="E9726">
        <v>7859305997900</v>
      </c>
      <c r="F9726">
        <f>(tester_performance_pc1_before[[#This Row],[post-handle-timestamp]] -tester_performance_pc1_before[[#This Row],[pre-handle-timestamp]])/1000000</f>
        <v>1.6883999999999999</v>
      </c>
    </row>
    <row r="9727" spans="1:6" x14ac:dyDescent="0.25">
      <c r="A9727" s="1" t="s">
        <v>5</v>
      </c>
      <c r="B9727" s="1" t="s">
        <v>24</v>
      </c>
      <c r="C9727">
        <v>200</v>
      </c>
      <c r="D9727">
        <v>7859308333900</v>
      </c>
      <c r="E9727">
        <v>7859309935000</v>
      </c>
      <c r="F9727">
        <f>(tester_performance_pc1_before[[#This Row],[post-handle-timestamp]] -tester_performance_pc1_before[[#This Row],[pre-handle-timestamp]])/1000000</f>
        <v>1.6011</v>
      </c>
    </row>
    <row r="9728" spans="1:6" hidden="1" x14ac:dyDescent="0.25">
      <c r="A9728" s="1" t="s">
        <v>5</v>
      </c>
      <c r="B9728" s="1" t="s">
        <v>8</v>
      </c>
      <c r="C9728">
        <v>200</v>
      </c>
      <c r="D9728">
        <v>7859440884200</v>
      </c>
      <c r="E9728">
        <v>7859441907000</v>
      </c>
      <c r="F9728">
        <f>(tester_performance_pc1_before[[#This Row],[post-handle-timestamp]] -tester_performance_pc1_before[[#This Row],[pre-handle-timestamp]])/1000000</f>
        <v>1.0227999999999999</v>
      </c>
    </row>
    <row r="9729" spans="1:6" hidden="1" x14ac:dyDescent="0.25">
      <c r="A9729" s="1" t="s">
        <v>5</v>
      </c>
      <c r="B9729" s="1" t="s">
        <v>9</v>
      </c>
      <c r="C9729">
        <v>200</v>
      </c>
      <c r="D9729">
        <v>7859443496400</v>
      </c>
      <c r="E9729">
        <v>7859444473000</v>
      </c>
      <c r="F9729">
        <f>(tester_performance_pc1_before[[#This Row],[post-handle-timestamp]] -tester_performance_pc1_before[[#This Row],[pre-handle-timestamp]])/1000000</f>
        <v>0.97660000000000002</v>
      </c>
    </row>
    <row r="9730" spans="1:6" hidden="1" x14ac:dyDescent="0.25">
      <c r="A9730" s="1" t="s">
        <v>5</v>
      </c>
      <c r="B9730" s="1" t="s">
        <v>10</v>
      </c>
      <c r="C9730">
        <v>200</v>
      </c>
      <c r="D9730">
        <v>7859446073900</v>
      </c>
      <c r="E9730">
        <v>7859447054600</v>
      </c>
      <c r="F9730">
        <f>(tester_performance_pc1_before[[#This Row],[post-handle-timestamp]] -tester_performance_pc1_before[[#This Row],[pre-handle-timestamp]])/1000000</f>
        <v>0.98070000000000002</v>
      </c>
    </row>
    <row r="9731" spans="1:6" hidden="1" x14ac:dyDescent="0.25">
      <c r="A9731" s="1" t="s">
        <v>5</v>
      </c>
      <c r="B9731" s="1" t="s">
        <v>11</v>
      </c>
      <c r="C9731">
        <v>200</v>
      </c>
      <c r="D9731">
        <v>7859448367700</v>
      </c>
      <c r="E9731">
        <v>7859449211800</v>
      </c>
      <c r="F9731">
        <f>(tester_performance_pc1_before[[#This Row],[post-handle-timestamp]] -tester_performance_pc1_before[[#This Row],[pre-handle-timestamp]])/1000000</f>
        <v>0.84409999999999996</v>
      </c>
    </row>
    <row r="9732" spans="1:6" hidden="1" x14ac:dyDescent="0.25">
      <c r="A9732" s="1" t="s">
        <v>5</v>
      </c>
      <c r="B9732" s="1" t="s">
        <v>12</v>
      </c>
      <c r="C9732">
        <v>200</v>
      </c>
      <c r="D9732">
        <v>7859450653400</v>
      </c>
      <c r="E9732">
        <v>7859451541900</v>
      </c>
      <c r="F9732">
        <f>(tester_performance_pc1_before[[#This Row],[post-handle-timestamp]] -tester_performance_pc1_before[[#This Row],[pre-handle-timestamp]])/1000000</f>
        <v>0.88849999999999996</v>
      </c>
    </row>
    <row r="9733" spans="1:6" hidden="1" x14ac:dyDescent="0.25">
      <c r="A9733" s="1" t="s">
        <v>5</v>
      </c>
      <c r="B9733" s="1" t="s">
        <v>13</v>
      </c>
      <c r="C9733">
        <v>200</v>
      </c>
      <c r="D9733">
        <v>7859452670300</v>
      </c>
      <c r="E9733">
        <v>7859453518900</v>
      </c>
      <c r="F9733">
        <f>(tester_performance_pc1_before[[#This Row],[post-handle-timestamp]] -tester_performance_pc1_before[[#This Row],[pre-handle-timestamp]])/1000000</f>
        <v>0.84860000000000002</v>
      </c>
    </row>
    <row r="9734" spans="1:6" hidden="1" x14ac:dyDescent="0.25">
      <c r="A9734" s="1" t="s">
        <v>5</v>
      </c>
      <c r="B9734" s="1" t="s">
        <v>14</v>
      </c>
      <c r="C9734">
        <v>200</v>
      </c>
      <c r="D9734">
        <v>7859454772300</v>
      </c>
      <c r="E9734">
        <v>7859455699100</v>
      </c>
      <c r="F9734">
        <f>(tester_performance_pc1_before[[#This Row],[post-handle-timestamp]] -tester_performance_pc1_before[[#This Row],[pre-handle-timestamp]])/1000000</f>
        <v>0.92679999999999996</v>
      </c>
    </row>
    <row r="9735" spans="1:6" hidden="1" x14ac:dyDescent="0.25">
      <c r="A9735" s="1" t="s">
        <v>5</v>
      </c>
      <c r="B9735" s="1" t="s">
        <v>15</v>
      </c>
      <c r="C9735">
        <v>200</v>
      </c>
      <c r="D9735">
        <v>7859457444100</v>
      </c>
      <c r="E9735">
        <v>7859458583200</v>
      </c>
      <c r="F9735">
        <f>(tester_performance_pc1_before[[#This Row],[post-handle-timestamp]] -tester_performance_pc1_before[[#This Row],[pre-handle-timestamp]])/1000000</f>
        <v>1.1391</v>
      </c>
    </row>
    <row r="9736" spans="1:6" hidden="1" x14ac:dyDescent="0.25">
      <c r="A9736" s="1" t="s">
        <v>5</v>
      </c>
      <c r="B9736" s="1" t="s">
        <v>16</v>
      </c>
      <c r="C9736">
        <v>200</v>
      </c>
      <c r="D9736">
        <v>7859459813400</v>
      </c>
      <c r="E9736">
        <v>7859460691800</v>
      </c>
      <c r="F9736">
        <f>(tester_performance_pc1_before[[#This Row],[post-handle-timestamp]] -tester_performance_pc1_before[[#This Row],[pre-handle-timestamp]])/1000000</f>
        <v>0.87839999999999996</v>
      </c>
    </row>
    <row r="9737" spans="1:6" hidden="1" x14ac:dyDescent="0.25">
      <c r="A9737" s="1" t="s">
        <v>5</v>
      </c>
      <c r="B9737" s="1" t="s">
        <v>17</v>
      </c>
      <c r="C9737">
        <v>200</v>
      </c>
      <c r="D9737">
        <v>7859463400800</v>
      </c>
      <c r="E9737">
        <v>7859464721800</v>
      </c>
      <c r="F9737">
        <f>(tester_performance_pc1_before[[#This Row],[post-handle-timestamp]] -tester_performance_pc1_before[[#This Row],[pre-handle-timestamp]])/1000000</f>
        <v>1.321</v>
      </c>
    </row>
    <row r="9738" spans="1:6" hidden="1" x14ac:dyDescent="0.25">
      <c r="A9738" s="1" t="s">
        <v>5</v>
      </c>
      <c r="B9738" s="1" t="s">
        <v>18</v>
      </c>
      <c r="C9738">
        <v>200</v>
      </c>
      <c r="D9738">
        <v>7859466796000</v>
      </c>
      <c r="E9738">
        <v>7859468219000</v>
      </c>
      <c r="F9738">
        <f>(tester_performance_pc1_before[[#This Row],[post-handle-timestamp]] -tester_performance_pc1_before[[#This Row],[pre-handle-timestamp]])/1000000</f>
        <v>1.423</v>
      </c>
    </row>
    <row r="9739" spans="1:6" hidden="1" x14ac:dyDescent="0.25">
      <c r="A9739" s="1" t="s">
        <v>5</v>
      </c>
      <c r="B9739" s="1" t="s">
        <v>19</v>
      </c>
      <c r="C9739">
        <v>200</v>
      </c>
      <c r="D9739">
        <v>7859469601500</v>
      </c>
      <c r="E9739">
        <v>7859470733400</v>
      </c>
      <c r="F9739">
        <f>(tester_performance_pc1_before[[#This Row],[post-handle-timestamp]] -tester_performance_pc1_before[[#This Row],[pre-handle-timestamp]])/1000000</f>
        <v>1.1318999999999999</v>
      </c>
    </row>
    <row r="9740" spans="1:6" hidden="1" x14ac:dyDescent="0.25">
      <c r="A9740" s="1" t="s">
        <v>5</v>
      </c>
      <c r="B9740" s="1" t="s">
        <v>20</v>
      </c>
      <c r="C9740">
        <v>200</v>
      </c>
      <c r="D9740">
        <v>7859471912100</v>
      </c>
      <c r="E9740">
        <v>7859473126000</v>
      </c>
      <c r="F9740">
        <f>(tester_performance_pc1_before[[#This Row],[post-handle-timestamp]] -tester_performance_pc1_before[[#This Row],[pre-handle-timestamp]])/1000000</f>
        <v>1.2139</v>
      </c>
    </row>
    <row r="9741" spans="1:6" hidden="1" x14ac:dyDescent="0.25">
      <c r="A9741" s="1" t="s">
        <v>5</v>
      </c>
      <c r="B9741" s="1" t="s">
        <v>21</v>
      </c>
      <c r="C9741">
        <v>200</v>
      </c>
      <c r="D9741">
        <v>7859477145000</v>
      </c>
      <c r="E9741">
        <v>7859479141600</v>
      </c>
      <c r="F9741">
        <f>(tester_performance_pc1_before[[#This Row],[post-handle-timestamp]] -tester_performance_pc1_before[[#This Row],[pre-handle-timestamp]])/1000000</f>
        <v>1.9965999999999999</v>
      </c>
    </row>
    <row r="9742" spans="1:6" x14ac:dyDescent="0.25">
      <c r="A9742" s="1" t="s">
        <v>25</v>
      </c>
      <c r="B9742" s="1" t="s">
        <v>24</v>
      </c>
      <c r="C9742">
        <v>302</v>
      </c>
      <c r="D9742">
        <v>7859481865200</v>
      </c>
      <c r="E9742">
        <v>7859487666500</v>
      </c>
      <c r="F9742">
        <f>(tester_performance_pc1_before[[#This Row],[post-handle-timestamp]] -tester_performance_pc1_before[[#This Row],[pre-handle-timestamp]])/1000000</f>
        <v>5.8013000000000003</v>
      </c>
    </row>
    <row r="9743" spans="1:6" x14ac:dyDescent="0.25">
      <c r="A9743" s="1" t="s">
        <v>5</v>
      </c>
      <c r="B9743" s="1" t="s">
        <v>6</v>
      </c>
      <c r="C9743">
        <v>302</v>
      </c>
      <c r="D9743">
        <v>7859489202300</v>
      </c>
      <c r="E9743">
        <v>7859490469100</v>
      </c>
      <c r="F9743">
        <f>(tester_performance_pc1_before[[#This Row],[post-handle-timestamp]] -tester_performance_pc1_before[[#This Row],[pre-handle-timestamp]])/1000000</f>
        <v>1.2667999999999999</v>
      </c>
    </row>
    <row r="9744" spans="1:6" x14ac:dyDescent="0.25">
      <c r="A9744" s="1" t="s">
        <v>5</v>
      </c>
      <c r="B9744" s="1" t="s">
        <v>7</v>
      </c>
      <c r="C9744">
        <v>200</v>
      </c>
      <c r="D9744">
        <v>7859491729300</v>
      </c>
      <c r="E9744">
        <v>7859492759100</v>
      </c>
      <c r="F9744">
        <f>(tester_performance_pc1_before[[#This Row],[post-handle-timestamp]] -tester_performance_pc1_before[[#This Row],[pre-handle-timestamp]])/1000000</f>
        <v>1.0298</v>
      </c>
    </row>
    <row r="9745" spans="1:6" hidden="1" x14ac:dyDescent="0.25">
      <c r="A9745" s="1" t="s">
        <v>5</v>
      </c>
      <c r="B9745" s="1" t="s">
        <v>8</v>
      </c>
      <c r="C9745">
        <v>200</v>
      </c>
      <c r="D9745">
        <v>7859600494400</v>
      </c>
      <c r="E9745">
        <v>7859601979900</v>
      </c>
      <c r="F9745">
        <f>(tester_performance_pc1_before[[#This Row],[post-handle-timestamp]] -tester_performance_pc1_before[[#This Row],[pre-handle-timestamp]])/1000000</f>
        <v>1.4855</v>
      </c>
    </row>
    <row r="9746" spans="1:6" hidden="1" x14ac:dyDescent="0.25">
      <c r="A9746" s="1" t="s">
        <v>5</v>
      </c>
      <c r="B9746" s="1" t="s">
        <v>9</v>
      </c>
      <c r="C9746">
        <v>200</v>
      </c>
      <c r="D9746">
        <v>7859603796500</v>
      </c>
      <c r="E9746">
        <v>7859605220800</v>
      </c>
      <c r="F9746">
        <f>(tester_performance_pc1_before[[#This Row],[post-handle-timestamp]] -tester_performance_pc1_before[[#This Row],[pre-handle-timestamp]])/1000000</f>
        <v>1.4242999999999999</v>
      </c>
    </row>
    <row r="9747" spans="1:6" hidden="1" x14ac:dyDescent="0.25">
      <c r="A9747" s="1" t="s">
        <v>5</v>
      </c>
      <c r="B9747" s="1" t="s">
        <v>10</v>
      </c>
      <c r="C9747">
        <v>200</v>
      </c>
      <c r="D9747">
        <v>7859607136800</v>
      </c>
      <c r="E9747">
        <v>7859608176500</v>
      </c>
      <c r="F9747">
        <f>(tester_performance_pc1_before[[#This Row],[post-handle-timestamp]] -tester_performance_pc1_before[[#This Row],[pre-handle-timestamp]])/1000000</f>
        <v>1.0397000000000001</v>
      </c>
    </row>
    <row r="9748" spans="1:6" hidden="1" x14ac:dyDescent="0.25">
      <c r="A9748" s="1" t="s">
        <v>5</v>
      </c>
      <c r="B9748" s="1" t="s">
        <v>11</v>
      </c>
      <c r="C9748">
        <v>200</v>
      </c>
      <c r="D9748">
        <v>7859609556700</v>
      </c>
      <c r="E9748">
        <v>7859611206900</v>
      </c>
      <c r="F9748">
        <f>(tester_performance_pc1_before[[#This Row],[post-handle-timestamp]] -tester_performance_pc1_before[[#This Row],[pre-handle-timestamp]])/1000000</f>
        <v>1.6501999999999999</v>
      </c>
    </row>
    <row r="9749" spans="1:6" hidden="1" x14ac:dyDescent="0.25">
      <c r="A9749" s="1" t="s">
        <v>5</v>
      </c>
      <c r="B9749" s="1" t="s">
        <v>12</v>
      </c>
      <c r="C9749">
        <v>200</v>
      </c>
      <c r="D9749">
        <v>7859613132600</v>
      </c>
      <c r="E9749">
        <v>7859614038300</v>
      </c>
      <c r="F9749">
        <f>(tester_performance_pc1_before[[#This Row],[post-handle-timestamp]] -tester_performance_pc1_before[[#This Row],[pre-handle-timestamp]])/1000000</f>
        <v>0.90569999999999995</v>
      </c>
    </row>
    <row r="9750" spans="1:6" hidden="1" x14ac:dyDescent="0.25">
      <c r="A9750" s="1" t="s">
        <v>5</v>
      </c>
      <c r="B9750" s="1" t="s">
        <v>13</v>
      </c>
      <c r="C9750">
        <v>200</v>
      </c>
      <c r="D9750">
        <v>7859615323200</v>
      </c>
      <c r="E9750">
        <v>7859616752300</v>
      </c>
      <c r="F9750">
        <f>(tester_performance_pc1_before[[#This Row],[post-handle-timestamp]] -tester_performance_pc1_before[[#This Row],[pre-handle-timestamp]])/1000000</f>
        <v>1.4291</v>
      </c>
    </row>
    <row r="9751" spans="1:6" hidden="1" x14ac:dyDescent="0.25">
      <c r="A9751" s="1" t="s">
        <v>5</v>
      </c>
      <c r="B9751" s="1" t="s">
        <v>14</v>
      </c>
      <c r="C9751">
        <v>200</v>
      </c>
      <c r="D9751">
        <v>7859618139600</v>
      </c>
      <c r="E9751">
        <v>7859619618200</v>
      </c>
      <c r="F9751">
        <f>(tester_performance_pc1_before[[#This Row],[post-handle-timestamp]] -tester_performance_pc1_before[[#This Row],[pre-handle-timestamp]])/1000000</f>
        <v>1.4785999999999999</v>
      </c>
    </row>
    <row r="9752" spans="1:6" hidden="1" x14ac:dyDescent="0.25">
      <c r="A9752" s="1" t="s">
        <v>5</v>
      </c>
      <c r="B9752" s="1" t="s">
        <v>15</v>
      </c>
      <c r="C9752">
        <v>200</v>
      </c>
      <c r="D9752">
        <v>7859621479700</v>
      </c>
      <c r="E9752">
        <v>7859622390800</v>
      </c>
      <c r="F9752">
        <f>(tester_performance_pc1_before[[#This Row],[post-handle-timestamp]] -tester_performance_pc1_before[[#This Row],[pre-handle-timestamp]])/1000000</f>
        <v>0.91110000000000002</v>
      </c>
    </row>
    <row r="9753" spans="1:6" hidden="1" x14ac:dyDescent="0.25">
      <c r="A9753" s="1" t="s">
        <v>5</v>
      </c>
      <c r="B9753" s="1" t="s">
        <v>16</v>
      </c>
      <c r="C9753">
        <v>200</v>
      </c>
      <c r="D9753">
        <v>7859623570100</v>
      </c>
      <c r="E9753">
        <v>7859624953800</v>
      </c>
      <c r="F9753">
        <f>(tester_performance_pc1_before[[#This Row],[post-handle-timestamp]] -tester_performance_pc1_before[[#This Row],[pre-handle-timestamp]])/1000000</f>
        <v>1.3836999999999999</v>
      </c>
    </row>
    <row r="9754" spans="1:6" hidden="1" x14ac:dyDescent="0.25">
      <c r="A9754" s="1" t="s">
        <v>5</v>
      </c>
      <c r="B9754" s="1" t="s">
        <v>17</v>
      </c>
      <c r="C9754">
        <v>200</v>
      </c>
      <c r="D9754">
        <v>7859626626800</v>
      </c>
      <c r="E9754">
        <v>7859628141000</v>
      </c>
      <c r="F9754">
        <f>(tester_performance_pc1_before[[#This Row],[post-handle-timestamp]] -tester_performance_pc1_before[[#This Row],[pre-handle-timestamp]])/1000000</f>
        <v>1.5142</v>
      </c>
    </row>
    <row r="9755" spans="1:6" hidden="1" x14ac:dyDescent="0.25">
      <c r="A9755" s="1" t="s">
        <v>5</v>
      </c>
      <c r="B9755" s="1" t="s">
        <v>18</v>
      </c>
      <c r="C9755">
        <v>200</v>
      </c>
      <c r="D9755">
        <v>7859630038100</v>
      </c>
      <c r="E9755">
        <v>7859631277300</v>
      </c>
      <c r="F9755">
        <f>(tester_performance_pc1_before[[#This Row],[post-handle-timestamp]] -tester_performance_pc1_before[[#This Row],[pre-handle-timestamp]])/1000000</f>
        <v>1.2392000000000001</v>
      </c>
    </row>
    <row r="9756" spans="1:6" hidden="1" x14ac:dyDescent="0.25">
      <c r="A9756" s="1" t="s">
        <v>5</v>
      </c>
      <c r="B9756" s="1" t="s">
        <v>19</v>
      </c>
      <c r="C9756">
        <v>200</v>
      </c>
      <c r="D9756">
        <v>7859632941300</v>
      </c>
      <c r="E9756">
        <v>7859633852200</v>
      </c>
      <c r="F9756">
        <f>(tester_performance_pc1_before[[#This Row],[post-handle-timestamp]] -tester_performance_pc1_before[[#This Row],[pre-handle-timestamp]])/1000000</f>
        <v>0.91090000000000004</v>
      </c>
    </row>
    <row r="9757" spans="1:6" hidden="1" x14ac:dyDescent="0.25">
      <c r="A9757" s="1" t="s">
        <v>5</v>
      </c>
      <c r="B9757" s="1" t="s">
        <v>20</v>
      </c>
      <c r="C9757">
        <v>200</v>
      </c>
      <c r="D9757">
        <v>7859634955500</v>
      </c>
      <c r="E9757">
        <v>7859636127400</v>
      </c>
      <c r="F9757">
        <f>(tester_performance_pc1_before[[#This Row],[post-handle-timestamp]] -tester_performance_pc1_before[[#This Row],[pre-handle-timestamp]])/1000000</f>
        <v>1.1718999999999999</v>
      </c>
    </row>
    <row r="9758" spans="1:6" hidden="1" x14ac:dyDescent="0.25">
      <c r="A9758" s="1" t="s">
        <v>5</v>
      </c>
      <c r="B9758" s="1" t="s">
        <v>21</v>
      </c>
      <c r="C9758">
        <v>200</v>
      </c>
      <c r="D9758">
        <v>7859639645100</v>
      </c>
      <c r="E9758">
        <v>7859641500100</v>
      </c>
      <c r="F9758">
        <f>(tester_performance_pc1_before[[#This Row],[post-handle-timestamp]] -tester_performance_pc1_before[[#This Row],[pre-handle-timestamp]])/1000000</f>
        <v>1.855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5A2B-E759-41CE-A425-BB799F16B40B}">
  <dimension ref="A1:D870"/>
  <sheetViews>
    <sheetView workbookViewId="0">
      <selection activeCell="K403" sqref="K403"/>
    </sheetView>
  </sheetViews>
  <sheetFormatPr defaultRowHeight="15" outlineLevelRow="2" x14ac:dyDescent="0.25"/>
  <cols>
    <col min="1" max="1" width="18.140625" bestFit="1" customWidth="1"/>
    <col min="2" max="2" width="55.28515625" bestFit="1" customWidth="1"/>
    <col min="3" max="3" width="1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42</v>
      </c>
    </row>
    <row r="2" spans="1:4" hidden="1" outlineLevel="2" x14ac:dyDescent="0.25">
      <c r="A2" s="1" t="s">
        <v>5</v>
      </c>
      <c r="B2" s="1" t="s">
        <v>6</v>
      </c>
      <c r="C2">
        <v>302</v>
      </c>
      <c r="D2">
        <v>88.253500000000003</v>
      </c>
    </row>
    <row r="3" spans="1:4" hidden="1" outlineLevel="2" x14ac:dyDescent="0.25">
      <c r="A3" s="1" t="s">
        <v>5</v>
      </c>
      <c r="B3" s="1" t="s">
        <v>6</v>
      </c>
      <c r="C3">
        <v>302</v>
      </c>
      <c r="D3">
        <v>2.6539999999999999</v>
      </c>
    </row>
    <row r="4" spans="1:4" hidden="1" outlineLevel="2" x14ac:dyDescent="0.25">
      <c r="A4" s="1" t="s">
        <v>5</v>
      </c>
      <c r="B4" s="1" t="s">
        <v>6</v>
      </c>
      <c r="C4">
        <v>302</v>
      </c>
      <c r="D4">
        <v>2.2332000000000001</v>
      </c>
    </row>
    <row r="5" spans="1:4" hidden="1" outlineLevel="2" x14ac:dyDescent="0.25">
      <c r="A5" s="1" t="s">
        <v>5</v>
      </c>
      <c r="B5" s="1" t="s">
        <v>6</v>
      </c>
      <c r="C5">
        <v>302</v>
      </c>
      <c r="D5">
        <v>4.7092999999999998</v>
      </c>
    </row>
    <row r="6" spans="1:4" hidden="1" outlineLevel="2" x14ac:dyDescent="0.25">
      <c r="A6" s="1" t="s">
        <v>5</v>
      </c>
      <c r="B6" s="1" t="s">
        <v>6</v>
      </c>
      <c r="C6">
        <v>302</v>
      </c>
      <c r="D6">
        <v>2.0644999999999998</v>
      </c>
    </row>
    <row r="7" spans="1:4" hidden="1" outlineLevel="2" x14ac:dyDescent="0.25">
      <c r="A7" s="1" t="s">
        <v>5</v>
      </c>
      <c r="B7" s="1" t="s">
        <v>6</v>
      </c>
      <c r="C7">
        <v>302</v>
      </c>
      <c r="D7">
        <v>1.329</v>
      </c>
    </row>
    <row r="8" spans="1:4" hidden="1" outlineLevel="2" x14ac:dyDescent="0.25">
      <c r="A8" s="1" t="s">
        <v>5</v>
      </c>
      <c r="B8" s="1" t="s">
        <v>6</v>
      </c>
      <c r="C8">
        <v>302</v>
      </c>
      <c r="D8">
        <v>3.1122000000000001</v>
      </c>
    </row>
    <row r="9" spans="1:4" hidden="1" outlineLevel="2" x14ac:dyDescent="0.25">
      <c r="A9" s="1" t="s">
        <v>5</v>
      </c>
      <c r="B9" s="1" t="s">
        <v>6</v>
      </c>
      <c r="C9">
        <v>302</v>
      </c>
      <c r="D9">
        <v>1.2903</v>
      </c>
    </row>
    <row r="10" spans="1:4" hidden="1" outlineLevel="2" x14ac:dyDescent="0.25">
      <c r="A10" s="1" t="s">
        <v>5</v>
      </c>
      <c r="B10" s="1" t="s">
        <v>6</v>
      </c>
      <c r="C10">
        <v>302</v>
      </c>
      <c r="D10">
        <v>47.166600000000003</v>
      </c>
    </row>
    <row r="11" spans="1:4" hidden="1" outlineLevel="2" x14ac:dyDescent="0.25">
      <c r="A11" s="1" t="s">
        <v>5</v>
      </c>
      <c r="B11" s="1" t="s">
        <v>6</v>
      </c>
      <c r="C11">
        <v>302</v>
      </c>
      <c r="D11">
        <v>1.3637999999999999</v>
      </c>
    </row>
    <row r="12" spans="1:4" hidden="1" outlineLevel="2" x14ac:dyDescent="0.25">
      <c r="A12" s="1" t="s">
        <v>5</v>
      </c>
      <c r="B12" s="1" t="s">
        <v>6</v>
      </c>
      <c r="C12">
        <v>302</v>
      </c>
      <c r="D12">
        <v>3.2719</v>
      </c>
    </row>
    <row r="13" spans="1:4" hidden="1" outlineLevel="2" x14ac:dyDescent="0.25">
      <c r="A13" s="1" t="s">
        <v>5</v>
      </c>
      <c r="B13" s="1" t="s">
        <v>6</v>
      </c>
      <c r="C13">
        <v>302</v>
      </c>
      <c r="D13">
        <v>1.3283</v>
      </c>
    </row>
    <row r="14" spans="1:4" hidden="1" outlineLevel="2" x14ac:dyDescent="0.25">
      <c r="A14" s="1" t="s">
        <v>5</v>
      </c>
      <c r="B14" s="1" t="s">
        <v>6</v>
      </c>
      <c r="C14">
        <v>302</v>
      </c>
      <c r="D14">
        <v>12.0396</v>
      </c>
    </row>
    <row r="15" spans="1:4" hidden="1" outlineLevel="2" x14ac:dyDescent="0.25">
      <c r="A15" s="1" t="s">
        <v>5</v>
      </c>
      <c r="B15" s="1" t="s">
        <v>6</v>
      </c>
      <c r="C15">
        <v>302</v>
      </c>
      <c r="D15">
        <v>1.3851</v>
      </c>
    </row>
    <row r="16" spans="1:4" hidden="1" outlineLevel="2" x14ac:dyDescent="0.25">
      <c r="A16" s="1" t="s">
        <v>5</v>
      </c>
      <c r="B16" s="1" t="s">
        <v>6</v>
      </c>
      <c r="C16">
        <v>302</v>
      </c>
      <c r="D16">
        <v>3.1278000000000001</v>
      </c>
    </row>
    <row r="17" spans="1:4" hidden="1" outlineLevel="2" x14ac:dyDescent="0.25">
      <c r="A17" s="1" t="s">
        <v>5</v>
      </c>
      <c r="B17" s="1" t="s">
        <v>6</v>
      </c>
      <c r="C17">
        <v>302</v>
      </c>
      <c r="D17">
        <v>2.3586</v>
      </c>
    </row>
    <row r="18" spans="1:4" hidden="1" outlineLevel="2" x14ac:dyDescent="0.25">
      <c r="A18" s="1" t="s">
        <v>5</v>
      </c>
      <c r="B18" s="1" t="s">
        <v>6</v>
      </c>
      <c r="C18">
        <v>302</v>
      </c>
      <c r="D18">
        <v>1.4071</v>
      </c>
    </row>
    <row r="19" spans="1:4" hidden="1" outlineLevel="2" x14ac:dyDescent="0.25">
      <c r="A19" s="1" t="s">
        <v>5</v>
      </c>
      <c r="B19" s="1" t="s">
        <v>6</v>
      </c>
      <c r="C19">
        <v>302</v>
      </c>
      <c r="D19">
        <v>3.9790000000000001</v>
      </c>
    </row>
    <row r="20" spans="1:4" hidden="1" outlineLevel="2" x14ac:dyDescent="0.25">
      <c r="A20" s="1" t="s">
        <v>5</v>
      </c>
      <c r="B20" s="1" t="s">
        <v>6</v>
      </c>
      <c r="C20">
        <v>302</v>
      </c>
      <c r="D20">
        <v>1.5787</v>
      </c>
    </row>
    <row r="21" spans="1:4" hidden="1" outlineLevel="2" x14ac:dyDescent="0.25">
      <c r="A21" s="1" t="s">
        <v>5</v>
      </c>
      <c r="B21" s="1" t="s">
        <v>6</v>
      </c>
      <c r="C21">
        <v>302</v>
      </c>
      <c r="D21">
        <v>2.1351</v>
      </c>
    </row>
    <row r="22" spans="1:4" hidden="1" outlineLevel="2" x14ac:dyDescent="0.25">
      <c r="A22" s="1" t="s">
        <v>5</v>
      </c>
      <c r="B22" s="1" t="s">
        <v>6</v>
      </c>
      <c r="C22">
        <v>302</v>
      </c>
      <c r="D22">
        <v>3.7408999999999999</v>
      </c>
    </row>
    <row r="23" spans="1:4" hidden="1" outlineLevel="2" x14ac:dyDescent="0.25">
      <c r="A23" s="1" t="s">
        <v>5</v>
      </c>
      <c r="B23" s="1" t="s">
        <v>6</v>
      </c>
      <c r="C23">
        <v>302</v>
      </c>
      <c r="D23">
        <v>1.3274999999999999</v>
      </c>
    </row>
    <row r="24" spans="1:4" hidden="1" outlineLevel="2" x14ac:dyDescent="0.25">
      <c r="A24" s="1" t="s">
        <v>5</v>
      </c>
      <c r="B24" s="1" t="s">
        <v>6</v>
      </c>
      <c r="C24">
        <v>302</v>
      </c>
      <c r="D24">
        <v>1.3967000000000001</v>
      </c>
    </row>
    <row r="25" spans="1:4" hidden="1" outlineLevel="2" x14ac:dyDescent="0.25">
      <c r="A25" s="1" t="s">
        <v>5</v>
      </c>
      <c r="B25" s="1" t="s">
        <v>6</v>
      </c>
      <c r="C25">
        <v>302</v>
      </c>
      <c r="D25">
        <v>3.7860999999999998</v>
      </c>
    </row>
    <row r="26" spans="1:4" hidden="1" outlineLevel="2" x14ac:dyDescent="0.25">
      <c r="A26" s="1" t="s">
        <v>5</v>
      </c>
      <c r="B26" s="1" t="s">
        <v>6</v>
      </c>
      <c r="C26">
        <v>302</v>
      </c>
      <c r="D26">
        <v>1.5227999999999999</v>
      </c>
    </row>
    <row r="27" spans="1:4" hidden="1" outlineLevel="2" x14ac:dyDescent="0.25">
      <c r="A27" s="1" t="s">
        <v>5</v>
      </c>
      <c r="B27" s="1" t="s">
        <v>6</v>
      </c>
      <c r="C27">
        <v>302</v>
      </c>
      <c r="D27">
        <v>1.4407000000000001</v>
      </c>
    </row>
    <row r="28" spans="1:4" hidden="1" outlineLevel="2" x14ac:dyDescent="0.25">
      <c r="A28" s="1" t="s">
        <v>5</v>
      </c>
      <c r="B28" s="1" t="s">
        <v>6</v>
      </c>
      <c r="C28">
        <v>302</v>
      </c>
      <c r="D28">
        <v>3.8892000000000002</v>
      </c>
    </row>
    <row r="29" spans="1:4" hidden="1" outlineLevel="2" x14ac:dyDescent="0.25">
      <c r="A29" s="1" t="s">
        <v>5</v>
      </c>
      <c r="B29" s="1" t="s">
        <v>6</v>
      </c>
      <c r="C29">
        <v>302</v>
      </c>
      <c r="D29">
        <v>1.8721000000000001</v>
      </c>
    </row>
    <row r="30" spans="1:4" hidden="1" outlineLevel="2" x14ac:dyDescent="0.25">
      <c r="A30" s="1" t="s">
        <v>5</v>
      </c>
      <c r="B30" s="1" t="s">
        <v>6</v>
      </c>
      <c r="C30">
        <v>302</v>
      </c>
      <c r="D30">
        <v>2.3315000000000001</v>
      </c>
    </row>
    <row r="31" spans="1:4" hidden="1" outlineLevel="2" x14ac:dyDescent="0.25">
      <c r="A31" s="1" t="s">
        <v>5</v>
      </c>
      <c r="B31" s="1" t="s">
        <v>6</v>
      </c>
      <c r="C31">
        <v>302</v>
      </c>
      <c r="D31">
        <v>1.2307999999999999</v>
      </c>
    </row>
    <row r="32" spans="1:4" hidden="1" outlineLevel="2" x14ac:dyDescent="0.25">
      <c r="A32" s="1" t="s">
        <v>5</v>
      </c>
      <c r="B32" s="1" t="s">
        <v>6</v>
      </c>
      <c r="C32">
        <v>302</v>
      </c>
      <c r="D32">
        <v>3.5406</v>
      </c>
    </row>
    <row r="33" spans="1:4" hidden="1" outlineLevel="2" x14ac:dyDescent="0.25">
      <c r="A33" s="1" t="s">
        <v>5</v>
      </c>
      <c r="B33" s="1" t="s">
        <v>6</v>
      </c>
      <c r="C33">
        <v>302</v>
      </c>
      <c r="D33">
        <v>2.2010000000000001</v>
      </c>
    </row>
    <row r="34" spans="1:4" hidden="1" outlineLevel="2" x14ac:dyDescent="0.25">
      <c r="A34" s="1" t="s">
        <v>5</v>
      </c>
      <c r="B34" s="1" t="s">
        <v>6</v>
      </c>
      <c r="C34">
        <v>302</v>
      </c>
      <c r="D34">
        <v>4.0853000000000002</v>
      </c>
    </row>
    <row r="35" spans="1:4" hidden="1" outlineLevel="2" x14ac:dyDescent="0.25">
      <c r="A35" s="1" t="s">
        <v>5</v>
      </c>
      <c r="B35" s="1" t="s">
        <v>6</v>
      </c>
      <c r="C35">
        <v>302</v>
      </c>
      <c r="D35">
        <v>3.2303000000000002</v>
      </c>
    </row>
    <row r="36" spans="1:4" hidden="1" outlineLevel="2" x14ac:dyDescent="0.25">
      <c r="A36" s="1" t="s">
        <v>5</v>
      </c>
      <c r="B36" s="1" t="s">
        <v>6</v>
      </c>
      <c r="C36">
        <v>302</v>
      </c>
      <c r="D36">
        <v>1.3284</v>
      </c>
    </row>
    <row r="37" spans="1:4" hidden="1" outlineLevel="2" x14ac:dyDescent="0.25">
      <c r="A37" s="1" t="s">
        <v>5</v>
      </c>
      <c r="B37" s="1" t="s">
        <v>6</v>
      </c>
      <c r="C37">
        <v>302</v>
      </c>
      <c r="D37">
        <v>2.319</v>
      </c>
    </row>
    <row r="38" spans="1:4" hidden="1" outlineLevel="2" x14ac:dyDescent="0.25">
      <c r="A38" s="1" t="s">
        <v>5</v>
      </c>
      <c r="B38" s="1" t="s">
        <v>6</v>
      </c>
      <c r="C38">
        <v>302</v>
      </c>
      <c r="D38">
        <v>3.8872</v>
      </c>
    </row>
    <row r="39" spans="1:4" hidden="1" outlineLevel="2" x14ac:dyDescent="0.25">
      <c r="A39" s="1" t="s">
        <v>5</v>
      </c>
      <c r="B39" s="1" t="s">
        <v>6</v>
      </c>
      <c r="C39">
        <v>302</v>
      </c>
      <c r="D39">
        <v>1.1777</v>
      </c>
    </row>
    <row r="40" spans="1:4" hidden="1" outlineLevel="2" x14ac:dyDescent="0.25">
      <c r="A40" s="1" t="s">
        <v>5</v>
      </c>
      <c r="B40" s="1" t="s">
        <v>6</v>
      </c>
      <c r="C40">
        <v>302</v>
      </c>
      <c r="D40">
        <v>2.395</v>
      </c>
    </row>
    <row r="41" spans="1:4" hidden="1" outlineLevel="2" x14ac:dyDescent="0.25">
      <c r="A41" s="1" t="s">
        <v>5</v>
      </c>
      <c r="B41" s="1" t="s">
        <v>6</v>
      </c>
      <c r="C41">
        <v>302</v>
      </c>
      <c r="D41">
        <v>1.5154000000000001</v>
      </c>
    </row>
    <row r="42" spans="1:4" hidden="1" outlineLevel="2" x14ac:dyDescent="0.25">
      <c r="A42" s="1" t="s">
        <v>5</v>
      </c>
      <c r="B42" s="1" t="s">
        <v>6</v>
      </c>
      <c r="C42">
        <v>302</v>
      </c>
      <c r="D42">
        <v>3.7490999999999999</v>
      </c>
    </row>
    <row r="43" spans="1:4" hidden="1" outlineLevel="2" x14ac:dyDescent="0.25">
      <c r="A43" s="1" t="s">
        <v>5</v>
      </c>
      <c r="B43" s="1" t="s">
        <v>6</v>
      </c>
      <c r="C43">
        <v>302</v>
      </c>
      <c r="D43">
        <v>1.1445000000000001</v>
      </c>
    </row>
    <row r="44" spans="1:4" hidden="1" outlineLevel="2" x14ac:dyDescent="0.25">
      <c r="A44" s="1" t="s">
        <v>5</v>
      </c>
      <c r="B44" s="1" t="s">
        <v>6</v>
      </c>
      <c r="C44">
        <v>302</v>
      </c>
      <c r="D44">
        <v>1.2177</v>
      </c>
    </row>
    <row r="45" spans="1:4" hidden="1" outlineLevel="2" x14ac:dyDescent="0.25">
      <c r="A45" s="1" t="s">
        <v>5</v>
      </c>
      <c r="B45" s="1" t="s">
        <v>6</v>
      </c>
      <c r="C45">
        <v>302</v>
      </c>
      <c r="D45">
        <v>3.4066000000000001</v>
      </c>
    </row>
    <row r="46" spans="1:4" hidden="1" outlineLevel="2" x14ac:dyDescent="0.25">
      <c r="A46" s="1" t="s">
        <v>5</v>
      </c>
      <c r="B46" s="1" t="s">
        <v>6</v>
      </c>
      <c r="C46">
        <v>302</v>
      </c>
      <c r="D46">
        <v>1.1587000000000001</v>
      </c>
    </row>
    <row r="47" spans="1:4" hidden="1" outlineLevel="2" x14ac:dyDescent="0.25">
      <c r="A47" s="1" t="s">
        <v>5</v>
      </c>
      <c r="B47" s="1" t="s">
        <v>6</v>
      </c>
      <c r="C47">
        <v>302</v>
      </c>
      <c r="D47">
        <v>1.2012</v>
      </c>
    </row>
    <row r="48" spans="1:4" hidden="1" outlineLevel="2" x14ac:dyDescent="0.25">
      <c r="A48" s="1" t="s">
        <v>5</v>
      </c>
      <c r="B48" s="1" t="s">
        <v>6</v>
      </c>
      <c r="C48">
        <v>302</v>
      </c>
      <c r="D48">
        <v>1.2042999999999999</v>
      </c>
    </row>
    <row r="49" spans="1:4" hidden="1" outlineLevel="2" x14ac:dyDescent="0.25">
      <c r="A49" s="1" t="s">
        <v>5</v>
      </c>
      <c r="B49" s="1" t="s">
        <v>6</v>
      </c>
      <c r="C49">
        <v>302</v>
      </c>
      <c r="D49">
        <v>3.6091000000000002</v>
      </c>
    </row>
    <row r="50" spans="1:4" hidden="1" outlineLevel="2" x14ac:dyDescent="0.25">
      <c r="A50" s="1" t="s">
        <v>5</v>
      </c>
      <c r="B50" s="1" t="s">
        <v>6</v>
      </c>
      <c r="C50">
        <v>302</v>
      </c>
      <c r="D50">
        <v>1.2443</v>
      </c>
    </row>
    <row r="51" spans="1:4" hidden="1" outlineLevel="2" x14ac:dyDescent="0.25">
      <c r="A51" s="1" t="s">
        <v>5</v>
      </c>
      <c r="B51" s="1" t="s">
        <v>6</v>
      </c>
      <c r="C51">
        <v>302</v>
      </c>
      <c r="D51">
        <v>1.2159</v>
      </c>
    </row>
    <row r="52" spans="1:4" hidden="1" outlineLevel="2" x14ac:dyDescent="0.25">
      <c r="A52" s="1" t="s">
        <v>5</v>
      </c>
      <c r="B52" s="1" t="s">
        <v>6</v>
      </c>
      <c r="C52">
        <v>302</v>
      </c>
      <c r="D52">
        <v>1.1222000000000001</v>
      </c>
    </row>
    <row r="53" spans="1:4" hidden="1" outlineLevel="2" x14ac:dyDescent="0.25">
      <c r="A53" s="1" t="s">
        <v>5</v>
      </c>
      <c r="B53" s="1" t="s">
        <v>6</v>
      </c>
      <c r="C53">
        <v>302</v>
      </c>
      <c r="D53">
        <v>2.5670000000000002</v>
      </c>
    </row>
    <row r="54" spans="1:4" hidden="1" outlineLevel="2" x14ac:dyDescent="0.25">
      <c r="A54" s="1" t="s">
        <v>5</v>
      </c>
      <c r="B54" s="1" t="s">
        <v>6</v>
      </c>
      <c r="C54">
        <v>302</v>
      </c>
      <c r="D54">
        <v>3.6579999999999999</v>
      </c>
    </row>
    <row r="55" spans="1:4" hidden="1" outlineLevel="2" x14ac:dyDescent="0.25">
      <c r="A55" s="1" t="s">
        <v>5</v>
      </c>
      <c r="B55" s="1" t="s">
        <v>6</v>
      </c>
      <c r="C55">
        <v>302</v>
      </c>
      <c r="D55">
        <v>1.3211999999999999</v>
      </c>
    </row>
    <row r="56" spans="1:4" hidden="1" outlineLevel="2" x14ac:dyDescent="0.25">
      <c r="A56" s="1" t="s">
        <v>5</v>
      </c>
      <c r="B56" s="1" t="s">
        <v>6</v>
      </c>
      <c r="C56">
        <v>302</v>
      </c>
      <c r="D56">
        <v>1.998</v>
      </c>
    </row>
    <row r="57" spans="1:4" hidden="1" outlineLevel="2" x14ac:dyDescent="0.25">
      <c r="A57" s="1" t="s">
        <v>5</v>
      </c>
      <c r="B57" s="1" t="s">
        <v>6</v>
      </c>
      <c r="C57">
        <v>302</v>
      </c>
      <c r="D57">
        <v>1.2277</v>
      </c>
    </row>
    <row r="58" spans="1:4" hidden="1" outlineLevel="2" x14ac:dyDescent="0.25">
      <c r="A58" s="1" t="s">
        <v>5</v>
      </c>
      <c r="B58" s="1" t="s">
        <v>6</v>
      </c>
      <c r="C58">
        <v>302</v>
      </c>
      <c r="D58">
        <v>1.319</v>
      </c>
    </row>
    <row r="59" spans="1:4" hidden="1" outlineLevel="2" x14ac:dyDescent="0.25">
      <c r="A59" s="1" t="s">
        <v>5</v>
      </c>
      <c r="B59" s="1" t="s">
        <v>6</v>
      </c>
      <c r="C59">
        <v>302</v>
      </c>
      <c r="D59">
        <v>3.1732999999999998</v>
      </c>
    </row>
    <row r="60" spans="1:4" hidden="1" outlineLevel="2" x14ac:dyDescent="0.25">
      <c r="A60" s="1" t="s">
        <v>5</v>
      </c>
      <c r="B60" s="1" t="s">
        <v>6</v>
      </c>
      <c r="C60">
        <v>302</v>
      </c>
      <c r="D60">
        <v>2.4315000000000002</v>
      </c>
    </row>
    <row r="61" spans="1:4" hidden="1" outlineLevel="2" x14ac:dyDescent="0.25">
      <c r="A61" s="1" t="s">
        <v>5</v>
      </c>
      <c r="B61" s="1" t="s">
        <v>6</v>
      </c>
      <c r="C61">
        <v>302</v>
      </c>
      <c r="D61">
        <v>1.3083</v>
      </c>
    </row>
    <row r="62" spans="1:4" hidden="1" outlineLevel="2" x14ac:dyDescent="0.25">
      <c r="A62" s="1" t="s">
        <v>5</v>
      </c>
      <c r="B62" s="1" t="s">
        <v>6</v>
      </c>
      <c r="C62">
        <v>302</v>
      </c>
      <c r="D62">
        <v>1.4708000000000001</v>
      </c>
    </row>
    <row r="63" spans="1:4" hidden="1" outlineLevel="2" x14ac:dyDescent="0.25">
      <c r="A63" s="1" t="s">
        <v>5</v>
      </c>
      <c r="B63" s="1" t="s">
        <v>6</v>
      </c>
      <c r="C63">
        <v>302</v>
      </c>
      <c r="D63">
        <v>1.3211999999999999</v>
      </c>
    </row>
    <row r="64" spans="1:4" hidden="1" outlineLevel="2" x14ac:dyDescent="0.25">
      <c r="A64" s="1" t="s">
        <v>5</v>
      </c>
      <c r="B64" s="1" t="s">
        <v>6</v>
      </c>
      <c r="C64">
        <v>302</v>
      </c>
      <c r="D64">
        <v>3.3772000000000002</v>
      </c>
    </row>
    <row r="65" spans="1:4" hidden="1" outlineLevel="2" x14ac:dyDescent="0.25">
      <c r="A65" s="1" t="s">
        <v>5</v>
      </c>
      <c r="B65" s="1" t="s">
        <v>6</v>
      </c>
      <c r="C65">
        <v>302</v>
      </c>
      <c r="D65">
        <v>1.1093</v>
      </c>
    </row>
    <row r="66" spans="1:4" hidden="1" outlineLevel="2" x14ac:dyDescent="0.25">
      <c r="A66" s="1" t="s">
        <v>5</v>
      </c>
      <c r="B66" s="1" t="s">
        <v>6</v>
      </c>
      <c r="C66">
        <v>302</v>
      </c>
      <c r="D66">
        <v>2.3666</v>
      </c>
    </row>
    <row r="67" spans="1:4" hidden="1" outlineLevel="2" x14ac:dyDescent="0.25">
      <c r="A67" s="1" t="s">
        <v>5</v>
      </c>
      <c r="B67" s="1" t="s">
        <v>6</v>
      </c>
      <c r="C67">
        <v>302</v>
      </c>
      <c r="D67">
        <v>3.4689999999999999</v>
      </c>
    </row>
    <row r="68" spans="1:4" hidden="1" outlineLevel="2" x14ac:dyDescent="0.25">
      <c r="A68" s="1" t="s">
        <v>5</v>
      </c>
      <c r="B68" s="1" t="s">
        <v>6</v>
      </c>
      <c r="C68">
        <v>302</v>
      </c>
      <c r="D68">
        <v>1.2819</v>
      </c>
    </row>
    <row r="69" spans="1:4" hidden="1" outlineLevel="2" x14ac:dyDescent="0.25">
      <c r="A69" s="1" t="s">
        <v>5</v>
      </c>
      <c r="B69" s="1" t="s">
        <v>6</v>
      </c>
      <c r="C69">
        <v>302</v>
      </c>
      <c r="D69">
        <v>2.516</v>
      </c>
    </row>
    <row r="70" spans="1:4" hidden="1" outlineLevel="2" x14ac:dyDescent="0.25">
      <c r="A70" s="1" t="s">
        <v>5</v>
      </c>
      <c r="B70" s="1" t="s">
        <v>6</v>
      </c>
      <c r="C70">
        <v>302</v>
      </c>
      <c r="D70">
        <v>3.7158000000000002</v>
      </c>
    </row>
    <row r="71" spans="1:4" hidden="1" outlineLevel="2" x14ac:dyDescent="0.25">
      <c r="A71" s="1" t="s">
        <v>5</v>
      </c>
      <c r="B71" s="1" t="s">
        <v>6</v>
      </c>
      <c r="C71">
        <v>302</v>
      </c>
      <c r="D71">
        <v>1.1725000000000001</v>
      </c>
    </row>
    <row r="72" spans="1:4" hidden="1" outlineLevel="2" x14ac:dyDescent="0.25">
      <c r="A72" s="1" t="s">
        <v>5</v>
      </c>
      <c r="B72" s="1" t="s">
        <v>6</v>
      </c>
      <c r="C72">
        <v>302</v>
      </c>
      <c r="D72">
        <v>1.8875999999999999</v>
      </c>
    </row>
    <row r="73" spans="1:4" hidden="1" outlineLevel="2" x14ac:dyDescent="0.25">
      <c r="A73" s="1" t="s">
        <v>5</v>
      </c>
      <c r="B73" s="1" t="s">
        <v>6</v>
      </c>
      <c r="C73">
        <v>302</v>
      </c>
      <c r="D73">
        <v>1.2378</v>
      </c>
    </row>
    <row r="74" spans="1:4" hidden="1" outlineLevel="2" x14ac:dyDescent="0.25">
      <c r="A74" s="1" t="s">
        <v>5</v>
      </c>
      <c r="B74" s="1" t="s">
        <v>6</v>
      </c>
      <c r="C74">
        <v>302</v>
      </c>
      <c r="D74">
        <v>1.9638</v>
      </c>
    </row>
    <row r="75" spans="1:4" hidden="1" outlineLevel="2" x14ac:dyDescent="0.25">
      <c r="A75" s="1" t="s">
        <v>5</v>
      </c>
      <c r="B75" s="1" t="s">
        <v>6</v>
      </c>
      <c r="C75">
        <v>302</v>
      </c>
      <c r="D75">
        <v>3.2353999999999998</v>
      </c>
    </row>
    <row r="76" spans="1:4" hidden="1" outlineLevel="2" x14ac:dyDescent="0.25">
      <c r="A76" s="1" t="s">
        <v>5</v>
      </c>
      <c r="B76" s="1" t="s">
        <v>6</v>
      </c>
      <c r="C76">
        <v>302</v>
      </c>
      <c r="D76">
        <v>2.0798000000000001</v>
      </c>
    </row>
    <row r="77" spans="1:4" hidden="1" outlineLevel="2" x14ac:dyDescent="0.25">
      <c r="A77" s="1" t="s">
        <v>5</v>
      </c>
      <c r="B77" s="1" t="s">
        <v>6</v>
      </c>
      <c r="C77">
        <v>302</v>
      </c>
      <c r="D77">
        <v>1.2033</v>
      </c>
    </row>
    <row r="78" spans="1:4" hidden="1" outlineLevel="2" x14ac:dyDescent="0.25">
      <c r="A78" s="1" t="s">
        <v>5</v>
      </c>
      <c r="B78" s="1" t="s">
        <v>6</v>
      </c>
      <c r="C78">
        <v>302</v>
      </c>
      <c r="D78">
        <v>1.1681999999999999</v>
      </c>
    </row>
    <row r="79" spans="1:4" hidden="1" outlineLevel="2" x14ac:dyDescent="0.25">
      <c r="A79" s="1" t="s">
        <v>5</v>
      </c>
      <c r="B79" s="1" t="s">
        <v>6</v>
      </c>
      <c r="C79">
        <v>302</v>
      </c>
      <c r="D79">
        <v>1.1839</v>
      </c>
    </row>
    <row r="80" spans="1:4" hidden="1" outlineLevel="2" x14ac:dyDescent="0.25">
      <c r="A80" s="1" t="s">
        <v>5</v>
      </c>
      <c r="B80" s="1" t="s">
        <v>6</v>
      </c>
      <c r="C80">
        <v>302</v>
      </c>
      <c r="D80">
        <v>3.6882999999999999</v>
      </c>
    </row>
    <row r="81" spans="1:4" hidden="1" outlineLevel="2" x14ac:dyDescent="0.25">
      <c r="A81" s="1" t="s">
        <v>5</v>
      </c>
      <c r="B81" s="1" t="s">
        <v>6</v>
      </c>
      <c r="C81">
        <v>302</v>
      </c>
      <c r="D81">
        <v>1.1838</v>
      </c>
    </row>
    <row r="82" spans="1:4" hidden="1" outlineLevel="2" x14ac:dyDescent="0.25">
      <c r="A82" s="1" t="s">
        <v>5</v>
      </c>
      <c r="B82" s="1" t="s">
        <v>6</v>
      </c>
      <c r="C82">
        <v>302</v>
      </c>
      <c r="D82">
        <v>2.4346000000000001</v>
      </c>
    </row>
    <row r="83" spans="1:4" hidden="1" outlineLevel="2" x14ac:dyDescent="0.25">
      <c r="A83" s="1" t="s">
        <v>5</v>
      </c>
      <c r="B83" s="1" t="s">
        <v>6</v>
      </c>
      <c r="C83">
        <v>302</v>
      </c>
      <c r="D83">
        <v>1.0689</v>
      </c>
    </row>
    <row r="84" spans="1:4" hidden="1" outlineLevel="2" x14ac:dyDescent="0.25">
      <c r="A84" s="1" t="s">
        <v>5</v>
      </c>
      <c r="B84" s="1" t="s">
        <v>6</v>
      </c>
      <c r="C84">
        <v>302</v>
      </c>
      <c r="D84">
        <v>1.1937</v>
      </c>
    </row>
    <row r="85" spans="1:4" hidden="1" outlineLevel="2" x14ac:dyDescent="0.25">
      <c r="A85" s="1" t="s">
        <v>5</v>
      </c>
      <c r="B85" s="1" t="s">
        <v>6</v>
      </c>
      <c r="C85">
        <v>302</v>
      </c>
      <c r="D85">
        <v>3.7208999999999999</v>
      </c>
    </row>
    <row r="86" spans="1:4" hidden="1" outlineLevel="2" x14ac:dyDescent="0.25">
      <c r="A86" s="1" t="s">
        <v>5</v>
      </c>
      <c r="B86" s="1" t="s">
        <v>6</v>
      </c>
      <c r="C86">
        <v>302</v>
      </c>
      <c r="D86">
        <v>1.4118999999999999</v>
      </c>
    </row>
    <row r="87" spans="1:4" hidden="1" outlineLevel="2" x14ac:dyDescent="0.25">
      <c r="A87" s="1" t="s">
        <v>5</v>
      </c>
      <c r="B87" s="1" t="s">
        <v>6</v>
      </c>
      <c r="C87">
        <v>302</v>
      </c>
      <c r="D87">
        <v>1.2000999999999999</v>
      </c>
    </row>
    <row r="88" spans="1:4" hidden="1" outlineLevel="2" x14ac:dyDescent="0.25">
      <c r="A88" s="1" t="s">
        <v>5</v>
      </c>
      <c r="B88" s="1" t="s">
        <v>6</v>
      </c>
      <c r="C88">
        <v>302</v>
      </c>
      <c r="D88">
        <v>1.5274000000000001</v>
      </c>
    </row>
    <row r="89" spans="1:4" hidden="1" outlineLevel="2" x14ac:dyDescent="0.25">
      <c r="A89" s="1" t="s">
        <v>5</v>
      </c>
      <c r="B89" s="1" t="s">
        <v>6</v>
      </c>
      <c r="C89">
        <v>302</v>
      </c>
      <c r="D89">
        <v>3.5217999999999998</v>
      </c>
    </row>
    <row r="90" spans="1:4" hidden="1" outlineLevel="2" x14ac:dyDescent="0.25">
      <c r="A90" s="1" t="s">
        <v>5</v>
      </c>
      <c r="B90" s="1" t="s">
        <v>6</v>
      </c>
      <c r="C90">
        <v>302</v>
      </c>
      <c r="D90">
        <v>1.0517000000000001</v>
      </c>
    </row>
    <row r="91" spans="1:4" hidden="1" outlineLevel="2" x14ac:dyDescent="0.25">
      <c r="A91" s="1" t="s">
        <v>5</v>
      </c>
      <c r="B91" s="1" t="s">
        <v>6</v>
      </c>
      <c r="C91">
        <v>302</v>
      </c>
      <c r="D91">
        <v>1.3411</v>
      </c>
    </row>
    <row r="92" spans="1:4" hidden="1" outlineLevel="2" x14ac:dyDescent="0.25">
      <c r="A92" s="1" t="s">
        <v>5</v>
      </c>
      <c r="B92" s="1" t="s">
        <v>6</v>
      </c>
      <c r="C92">
        <v>302</v>
      </c>
      <c r="D92">
        <v>1.036</v>
      </c>
    </row>
    <row r="93" spans="1:4" hidden="1" outlineLevel="2" x14ac:dyDescent="0.25">
      <c r="A93" s="1" t="s">
        <v>5</v>
      </c>
      <c r="B93" s="1" t="s">
        <v>6</v>
      </c>
      <c r="C93">
        <v>302</v>
      </c>
      <c r="D93">
        <v>2.3235000000000001</v>
      </c>
    </row>
    <row r="94" spans="1:4" hidden="1" outlineLevel="2" x14ac:dyDescent="0.25">
      <c r="A94" s="1" t="s">
        <v>5</v>
      </c>
      <c r="B94" s="1" t="s">
        <v>6</v>
      </c>
      <c r="C94">
        <v>302</v>
      </c>
      <c r="D94">
        <v>1.2487999999999999</v>
      </c>
    </row>
    <row r="95" spans="1:4" hidden="1" outlineLevel="2" x14ac:dyDescent="0.25">
      <c r="A95" s="1" t="s">
        <v>5</v>
      </c>
      <c r="B95" s="1" t="s">
        <v>6</v>
      </c>
      <c r="C95">
        <v>302</v>
      </c>
      <c r="D95">
        <v>3.7402000000000002</v>
      </c>
    </row>
    <row r="96" spans="1:4" hidden="1" outlineLevel="2" x14ac:dyDescent="0.25">
      <c r="A96" s="1" t="s">
        <v>5</v>
      </c>
      <c r="B96" s="1" t="s">
        <v>6</v>
      </c>
      <c r="C96">
        <v>302</v>
      </c>
      <c r="D96">
        <v>1.9000999999999999</v>
      </c>
    </row>
    <row r="97" spans="1:4" hidden="1" outlineLevel="2" x14ac:dyDescent="0.25">
      <c r="A97" s="1" t="s">
        <v>5</v>
      </c>
      <c r="B97" s="1" t="s">
        <v>6</v>
      </c>
      <c r="C97">
        <v>302</v>
      </c>
      <c r="D97">
        <v>1.0693999999999999</v>
      </c>
    </row>
    <row r="98" spans="1:4" hidden="1" outlineLevel="2" x14ac:dyDescent="0.25">
      <c r="A98" s="1" t="s">
        <v>5</v>
      </c>
      <c r="B98" s="1" t="s">
        <v>6</v>
      </c>
      <c r="C98">
        <v>302</v>
      </c>
      <c r="D98">
        <v>1.2622</v>
      </c>
    </row>
    <row r="99" spans="1:4" hidden="1" outlineLevel="2" x14ac:dyDescent="0.25">
      <c r="A99" s="1" t="s">
        <v>5</v>
      </c>
      <c r="B99" s="1" t="s">
        <v>6</v>
      </c>
      <c r="C99">
        <v>302</v>
      </c>
      <c r="D99">
        <v>2.1202000000000001</v>
      </c>
    </row>
    <row r="100" spans="1:4" hidden="1" outlineLevel="2" x14ac:dyDescent="0.25">
      <c r="A100" s="1" t="s">
        <v>5</v>
      </c>
      <c r="B100" s="1" t="s">
        <v>6</v>
      </c>
      <c r="C100">
        <v>302</v>
      </c>
      <c r="D100">
        <v>4.2499000000000002</v>
      </c>
    </row>
    <row r="101" spans="1:4" hidden="1" outlineLevel="2" x14ac:dyDescent="0.25">
      <c r="A101" s="1" t="s">
        <v>5</v>
      </c>
      <c r="B101" s="1" t="s">
        <v>6</v>
      </c>
      <c r="C101">
        <v>302</v>
      </c>
      <c r="D101">
        <v>1.1153999999999999</v>
      </c>
    </row>
    <row r="102" spans="1:4" hidden="1" outlineLevel="2" x14ac:dyDescent="0.25">
      <c r="A102" s="1" t="s">
        <v>5</v>
      </c>
      <c r="B102" s="1" t="s">
        <v>6</v>
      </c>
      <c r="C102">
        <v>302</v>
      </c>
      <c r="D102">
        <v>3.5194000000000001</v>
      </c>
    </row>
    <row r="103" spans="1:4" hidden="1" outlineLevel="2" x14ac:dyDescent="0.25">
      <c r="A103" s="1" t="s">
        <v>5</v>
      </c>
      <c r="B103" s="1" t="s">
        <v>6</v>
      </c>
      <c r="C103">
        <v>302</v>
      </c>
      <c r="D103">
        <v>1.3149999999999999</v>
      </c>
    </row>
    <row r="104" spans="1:4" hidden="1" outlineLevel="2" x14ac:dyDescent="0.25">
      <c r="A104" s="1" t="s">
        <v>5</v>
      </c>
      <c r="B104" s="1" t="s">
        <v>6</v>
      </c>
      <c r="C104">
        <v>302</v>
      </c>
      <c r="D104">
        <v>1.2667999999999999</v>
      </c>
    </row>
    <row r="105" spans="1:4" outlineLevel="1" collapsed="1" x14ac:dyDescent="0.25">
      <c r="A105" s="1"/>
      <c r="B105" s="2" t="s">
        <v>43</v>
      </c>
      <c r="D105">
        <f>SUBTOTAL(1,D2:D104)</f>
        <v>3.4908213592233022</v>
      </c>
    </row>
    <row r="106" spans="1:4" hidden="1" outlineLevel="2" x14ac:dyDescent="0.25">
      <c r="A106" s="1" t="s">
        <v>5</v>
      </c>
      <c r="B106" s="1" t="s">
        <v>24</v>
      </c>
      <c r="C106">
        <v>200</v>
      </c>
      <c r="D106">
        <v>6.1109999999999998</v>
      </c>
    </row>
    <row r="107" spans="1:4" hidden="1" outlineLevel="2" x14ac:dyDescent="0.25">
      <c r="A107" s="1" t="s">
        <v>25</v>
      </c>
      <c r="B107" s="1" t="s">
        <v>24</v>
      </c>
      <c r="C107">
        <v>302</v>
      </c>
      <c r="D107">
        <v>10.880599999999999</v>
      </c>
    </row>
    <row r="108" spans="1:4" hidden="1" outlineLevel="2" x14ac:dyDescent="0.25">
      <c r="A108" s="1" t="s">
        <v>5</v>
      </c>
      <c r="B108" s="1" t="s">
        <v>24</v>
      </c>
      <c r="C108">
        <v>200</v>
      </c>
      <c r="D108">
        <v>2.3921000000000001</v>
      </c>
    </row>
    <row r="109" spans="1:4" hidden="1" outlineLevel="2" x14ac:dyDescent="0.25">
      <c r="A109" s="1" t="s">
        <v>25</v>
      </c>
      <c r="B109" s="1" t="s">
        <v>24</v>
      </c>
      <c r="C109">
        <v>302</v>
      </c>
      <c r="D109">
        <v>17.662199999999999</v>
      </c>
    </row>
    <row r="110" spans="1:4" hidden="1" outlineLevel="2" x14ac:dyDescent="0.25">
      <c r="A110" s="1" t="s">
        <v>5</v>
      </c>
      <c r="B110" s="1" t="s">
        <v>24</v>
      </c>
      <c r="C110">
        <v>200</v>
      </c>
      <c r="D110">
        <v>2.6581000000000001</v>
      </c>
    </row>
    <row r="111" spans="1:4" hidden="1" outlineLevel="2" x14ac:dyDescent="0.25">
      <c r="A111" s="1" t="s">
        <v>25</v>
      </c>
      <c r="B111" s="1" t="s">
        <v>24</v>
      </c>
      <c r="C111">
        <v>302</v>
      </c>
      <c r="D111">
        <v>7.3827999999999996</v>
      </c>
    </row>
    <row r="112" spans="1:4" hidden="1" outlineLevel="2" x14ac:dyDescent="0.25">
      <c r="A112" s="1" t="s">
        <v>5</v>
      </c>
      <c r="B112" s="1" t="s">
        <v>24</v>
      </c>
      <c r="C112">
        <v>200</v>
      </c>
      <c r="D112">
        <v>1.4887999999999999</v>
      </c>
    </row>
    <row r="113" spans="1:4" hidden="1" outlineLevel="2" x14ac:dyDescent="0.25">
      <c r="A113" s="1" t="s">
        <v>25</v>
      </c>
      <c r="B113" s="1" t="s">
        <v>24</v>
      </c>
      <c r="C113">
        <v>302</v>
      </c>
      <c r="D113">
        <v>5.5640999999999998</v>
      </c>
    </row>
    <row r="114" spans="1:4" hidden="1" outlineLevel="2" x14ac:dyDescent="0.25">
      <c r="A114" s="1" t="s">
        <v>5</v>
      </c>
      <c r="B114" s="1" t="s">
        <v>24</v>
      </c>
      <c r="C114">
        <v>200</v>
      </c>
      <c r="D114">
        <v>3.2723</v>
      </c>
    </row>
    <row r="115" spans="1:4" hidden="1" outlineLevel="2" x14ac:dyDescent="0.25">
      <c r="A115" s="1" t="s">
        <v>25</v>
      </c>
      <c r="B115" s="1" t="s">
        <v>24</v>
      </c>
      <c r="C115">
        <v>302</v>
      </c>
      <c r="D115">
        <v>5.8917000000000002</v>
      </c>
    </row>
    <row r="116" spans="1:4" hidden="1" outlineLevel="2" x14ac:dyDescent="0.25">
      <c r="A116" s="1" t="s">
        <v>5</v>
      </c>
      <c r="B116" s="1" t="s">
        <v>24</v>
      </c>
      <c r="C116">
        <v>200</v>
      </c>
      <c r="D116">
        <v>2.3613</v>
      </c>
    </row>
    <row r="117" spans="1:4" hidden="1" outlineLevel="2" x14ac:dyDescent="0.25">
      <c r="A117" s="1" t="s">
        <v>25</v>
      </c>
      <c r="B117" s="1" t="s">
        <v>24</v>
      </c>
      <c r="C117">
        <v>302</v>
      </c>
      <c r="D117">
        <v>6.1820000000000004</v>
      </c>
    </row>
    <row r="118" spans="1:4" hidden="1" outlineLevel="2" x14ac:dyDescent="0.25">
      <c r="A118" s="1" t="s">
        <v>5</v>
      </c>
      <c r="B118" s="1" t="s">
        <v>24</v>
      </c>
      <c r="C118">
        <v>200</v>
      </c>
      <c r="D118">
        <v>1.7319</v>
      </c>
    </row>
    <row r="119" spans="1:4" hidden="1" outlineLevel="2" x14ac:dyDescent="0.25">
      <c r="A119" s="1" t="s">
        <v>25</v>
      </c>
      <c r="B119" s="1" t="s">
        <v>24</v>
      </c>
      <c r="C119">
        <v>302</v>
      </c>
      <c r="D119">
        <v>7.0084999999999997</v>
      </c>
    </row>
    <row r="120" spans="1:4" hidden="1" outlineLevel="2" x14ac:dyDescent="0.25">
      <c r="A120" s="1" t="s">
        <v>5</v>
      </c>
      <c r="B120" s="1" t="s">
        <v>24</v>
      </c>
      <c r="C120">
        <v>200</v>
      </c>
      <c r="D120">
        <v>1.8386</v>
      </c>
    </row>
    <row r="121" spans="1:4" hidden="1" outlineLevel="2" x14ac:dyDescent="0.25">
      <c r="A121" s="1" t="s">
        <v>25</v>
      </c>
      <c r="B121" s="1" t="s">
        <v>24</v>
      </c>
      <c r="C121">
        <v>302</v>
      </c>
      <c r="D121">
        <v>5.2987000000000002</v>
      </c>
    </row>
    <row r="122" spans="1:4" hidden="1" outlineLevel="2" x14ac:dyDescent="0.25">
      <c r="A122" s="1" t="s">
        <v>5</v>
      </c>
      <c r="B122" s="1" t="s">
        <v>24</v>
      </c>
      <c r="C122">
        <v>200</v>
      </c>
      <c r="D122">
        <v>1.4963</v>
      </c>
    </row>
    <row r="123" spans="1:4" hidden="1" outlineLevel="2" x14ac:dyDescent="0.25">
      <c r="A123" s="1" t="s">
        <v>25</v>
      </c>
      <c r="B123" s="1" t="s">
        <v>24</v>
      </c>
      <c r="C123">
        <v>302</v>
      </c>
      <c r="D123">
        <v>6.8501000000000003</v>
      </c>
    </row>
    <row r="124" spans="1:4" hidden="1" outlineLevel="2" x14ac:dyDescent="0.25">
      <c r="A124" s="1" t="s">
        <v>5</v>
      </c>
      <c r="B124" s="1" t="s">
        <v>24</v>
      </c>
      <c r="C124">
        <v>200</v>
      </c>
      <c r="D124">
        <v>1.6819999999999999</v>
      </c>
    </row>
    <row r="125" spans="1:4" hidden="1" outlineLevel="2" x14ac:dyDescent="0.25">
      <c r="A125" s="1" t="s">
        <v>25</v>
      </c>
      <c r="B125" s="1" t="s">
        <v>24</v>
      </c>
      <c r="C125">
        <v>302</v>
      </c>
      <c r="D125">
        <v>5.6269999999999998</v>
      </c>
    </row>
    <row r="126" spans="1:4" hidden="1" outlineLevel="2" x14ac:dyDescent="0.25">
      <c r="A126" s="1" t="s">
        <v>5</v>
      </c>
      <c r="B126" s="1" t="s">
        <v>24</v>
      </c>
      <c r="C126">
        <v>200</v>
      </c>
      <c r="D126">
        <v>1.5894999999999999</v>
      </c>
    </row>
    <row r="127" spans="1:4" hidden="1" outlineLevel="2" x14ac:dyDescent="0.25">
      <c r="A127" s="1" t="s">
        <v>25</v>
      </c>
      <c r="B127" s="1" t="s">
        <v>24</v>
      </c>
      <c r="C127">
        <v>302</v>
      </c>
      <c r="D127">
        <v>7.2135999999999996</v>
      </c>
    </row>
    <row r="128" spans="1:4" hidden="1" outlineLevel="2" x14ac:dyDescent="0.25">
      <c r="A128" s="1" t="s">
        <v>5</v>
      </c>
      <c r="B128" s="1" t="s">
        <v>24</v>
      </c>
      <c r="C128">
        <v>200</v>
      </c>
      <c r="D128">
        <v>1.6704000000000001</v>
      </c>
    </row>
    <row r="129" spans="1:4" hidden="1" outlineLevel="2" x14ac:dyDescent="0.25">
      <c r="A129" s="1" t="s">
        <v>25</v>
      </c>
      <c r="B129" s="1" t="s">
        <v>24</v>
      </c>
      <c r="C129">
        <v>302</v>
      </c>
      <c r="D129">
        <v>5.8907999999999996</v>
      </c>
    </row>
    <row r="130" spans="1:4" hidden="1" outlineLevel="2" x14ac:dyDescent="0.25">
      <c r="A130" s="1" t="s">
        <v>5</v>
      </c>
      <c r="B130" s="1" t="s">
        <v>24</v>
      </c>
      <c r="C130">
        <v>200</v>
      </c>
      <c r="D130">
        <v>1.5683</v>
      </c>
    </row>
    <row r="131" spans="1:4" hidden="1" outlineLevel="2" x14ac:dyDescent="0.25">
      <c r="A131" s="1" t="s">
        <v>25</v>
      </c>
      <c r="B131" s="1" t="s">
        <v>24</v>
      </c>
      <c r="C131">
        <v>302</v>
      </c>
      <c r="D131">
        <v>6.7793000000000001</v>
      </c>
    </row>
    <row r="132" spans="1:4" hidden="1" outlineLevel="2" x14ac:dyDescent="0.25">
      <c r="A132" s="1" t="s">
        <v>5</v>
      </c>
      <c r="B132" s="1" t="s">
        <v>24</v>
      </c>
      <c r="C132">
        <v>200</v>
      </c>
      <c r="D132">
        <v>4.1769999999999996</v>
      </c>
    </row>
    <row r="133" spans="1:4" hidden="1" outlineLevel="2" x14ac:dyDescent="0.25">
      <c r="A133" s="1" t="s">
        <v>25</v>
      </c>
      <c r="B133" s="1" t="s">
        <v>24</v>
      </c>
      <c r="C133">
        <v>302</v>
      </c>
      <c r="D133">
        <v>5.4531000000000001</v>
      </c>
    </row>
    <row r="134" spans="1:4" hidden="1" outlineLevel="2" x14ac:dyDescent="0.25">
      <c r="A134" s="1" t="s">
        <v>5</v>
      </c>
      <c r="B134" s="1" t="s">
        <v>24</v>
      </c>
      <c r="C134">
        <v>200</v>
      </c>
      <c r="D134">
        <v>1.7278</v>
      </c>
    </row>
    <row r="135" spans="1:4" hidden="1" outlineLevel="2" x14ac:dyDescent="0.25">
      <c r="A135" s="1" t="s">
        <v>25</v>
      </c>
      <c r="B135" s="1" t="s">
        <v>24</v>
      </c>
      <c r="C135">
        <v>302</v>
      </c>
      <c r="D135">
        <v>6.3567999999999998</v>
      </c>
    </row>
    <row r="136" spans="1:4" hidden="1" outlineLevel="2" x14ac:dyDescent="0.25">
      <c r="A136" s="1" t="s">
        <v>5</v>
      </c>
      <c r="B136" s="1" t="s">
        <v>24</v>
      </c>
      <c r="C136">
        <v>200</v>
      </c>
      <c r="D136">
        <v>1.5911999999999999</v>
      </c>
    </row>
    <row r="137" spans="1:4" hidden="1" outlineLevel="2" x14ac:dyDescent="0.25">
      <c r="A137" s="1" t="s">
        <v>25</v>
      </c>
      <c r="B137" s="1" t="s">
        <v>24</v>
      </c>
      <c r="C137">
        <v>302</v>
      </c>
      <c r="D137">
        <v>5.9401999999999999</v>
      </c>
    </row>
    <row r="138" spans="1:4" hidden="1" outlineLevel="2" x14ac:dyDescent="0.25">
      <c r="A138" s="1" t="s">
        <v>5</v>
      </c>
      <c r="B138" s="1" t="s">
        <v>24</v>
      </c>
      <c r="C138">
        <v>200</v>
      </c>
      <c r="D138">
        <v>1.5647</v>
      </c>
    </row>
    <row r="139" spans="1:4" hidden="1" outlineLevel="2" x14ac:dyDescent="0.25">
      <c r="A139" s="1" t="s">
        <v>25</v>
      </c>
      <c r="B139" s="1" t="s">
        <v>24</v>
      </c>
      <c r="C139">
        <v>302</v>
      </c>
      <c r="D139">
        <v>6.8113000000000001</v>
      </c>
    </row>
    <row r="140" spans="1:4" hidden="1" outlineLevel="2" x14ac:dyDescent="0.25">
      <c r="A140" s="1" t="s">
        <v>5</v>
      </c>
      <c r="B140" s="1" t="s">
        <v>24</v>
      </c>
      <c r="C140">
        <v>200</v>
      </c>
      <c r="D140">
        <v>1.4625999999999999</v>
      </c>
    </row>
    <row r="141" spans="1:4" hidden="1" outlineLevel="2" x14ac:dyDescent="0.25">
      <c r="A141" s="1" t="s">
        <v>25</v>
      </c>
      <c r="B141" s="1" t="s">
        <v>24</v>
      </c>
      <c r="C141">
        <v>302</v>
      </c>
      <c r="D141">
        <v>5.9218999999999999</v>
      </c>
    </row>
    <row r="142" spans="1:4" hidden="1" outlineLevel="2" x14ac:dyDescent="0.25">
      <c r="A142" s="1" t="s">
        <v>5</v>
      </c>
      <c r="B142" s="1" t="s">
        <v>24</v>
      </c>
      <c r="C142">
        <v>200</v>
      </c>
      <c r="D142">
        <v>1.6793</v>
      </c>
    </row>
    <row r="143" spans="1:4" hidden="1" outlineLevel="2" x14ac:dyDescent="0.25">
      <c r="A143" s="1" t="s">
        <v>25</v>
      </c>
      <c r="B143" s="1" t="s">
        <v>24</v>
      </c>
      <c r="C143">
        <v>302</v>
      </c>
      <c r="D143">
        <v>7.8628999999999998</v>
      </c>
    </row>
    <row r="144" spans="1:4" hidden="1" outlineLevel="2" x14ac:dyDescent="0.25">
      <c r="A144" s="1" t="s">
        <v>5</v>
      </c>
      <c r="B144" s="1" t="s">
        <v>24</v>
      </c>
      <c r="C144">
        <v>200</v>
      </c>
      <c r="D144">
        <v>1.71</v>
      </c>
    </row>
    <row r="145" spans="1:4" hidden="1" outlineLevel="2" x14ac:dyDescent="0.25">
      <c r="A145" s="1" t="s">
        <v>25</v>
      </c>
      <c r="B145" s="1" t="s">
        <v>24</v>
      </c>
      <c r="C145">
        <v>302</v>
      </c>
      <c r="D145">
        <v>9.4206000000000003</v>
      </c>
    </row>
    <row r="146" spans="1:4" hidden="1" outlineLevel="2" x14ac:dyDescent="0.25">
      <c r="A146" s="1" t="s">
        <v>5</v>
      </c>
      <c r="B146" s="1" t="s">
        <v>24</v>
      </c>
      <c r="C146">
        <v>200</v>
      </c>
      <c r="D146">
        <v>3.6703999999999999</v>
      </c>
    </row>
    <row r="147" spans="1:4" hidden="1" outlineLevel="2" x14ac:dyDescent="0.25">
      <c r="A147" s="1" t="s">
        <v>25</v>
      </c>
      <c r="B147" s="1" t="s">
        <v>24</v>
      </c>
      <c r="C147">
        <v>302</v>
      </c>
      <c r="D147">
        <v>6.8277000000000001</v>
      </c>
    </row>
    <row r="148" spans="1:4" hidden="1" outlineLevel="2" x14ac:dyDescent="0.25">
      <c r="A148" s="1" t="s">
        <v>5</v>
      </c>
      <c r="B148" s="1" t="s">
        <v>24</v>
      </c>
      <c r="C148">
        <v>200</v>
      </c>
      <c r="D148">
        <v>1.8311999999999999</v>
      </c>
    </row>
    <row r="149" spans="1:4" hidden="1" outlineLevel="2" x14ac:dyDescent="0.25">
      <c r="A149" s="1" t="s">
        <v>25</v>
      </c>
      <c r="B149" s="1" t="s">
        <v>24</v>
      </c>
      <c r="C149">
        <v>302</v>
      </c>
      <c r="D149">
        <v>5.9058000000000002</v>
      </c>
    </row>
    <row r="150" spans="1:4" hidden="1" outlineLevel="2" x14ac:dyDescent="0.25">
      <c r="A150" s="1" t="s">
        <v>5</v>
      </c>
      <c r="B150" s="1" t="s">
        <v>24</v>
      </c>
      <c r="C150">
        <v>200</v>
      </c>
      <c r="D150">
        <v>1.4770000000000001</v>
      </c>
    </row>
    <row r="151" spans="1:4" hidden="1" outlineLevel="2" x14ac:dyDescent="0.25">
      <c r="A151" s="1" t="s">
        <v>25</v>
      </c>
      <c r="B151" s="1" t="s">
        <v>24</v>
      </c>
      <c r="C151">
        <v>302</v>
      </c>
      <c r="D151">
        <v>6.7773000000000003</v>
      </c>
    </row>
    <row r="152" spans="1:4" hidden="1" outlineLevel="2" x14ac:dyDescent="0.25">
      <c r="A152" s="1" t="s">
        <v>5</v>
      </c>
      <c r="B152" s="1" t="s">
        <v>24</v>
      </c>
      <c r="C152">
        <v>200</v>
      </c>
      <c r="D152">
        <v>1.7318</v>
      </c>
    </row>
    <row r="153" spans="1:4" hidden="1" outlineLevel="2" x14ac:dyDescent="0.25">
      <c r="A153" s="1" t="s">
        <v>25</v>
      </c>
      <c r="B153" s="1" t="s">
        <v>24</v>
      </c>
      <c r="C153">
        <v>302</v>
      </c>
      <c r="D153">
        <v>6.1032000000000002</v>
      </c>
    </row>
    <row r="154" spans="1:4" hidden="1" outlineLevel="2" x14ac:dyDescent="0.25">
      <c r="A154" s="1" t="s">
        <v>5</v>
      </c>
      <c r="B154" s="1" t="s">
        <v>24</v>
      </c>
      <c r="C154">
        <v>200</v>
      </c>
      <c r="D154">
        <v>1.6512</v>
      </c>
    </row>
    <row r="155" spans="1:4" hidden="1" outlineLevel="2" x14ac:dyDescent="0.25">
      <c r="A155" s="1" t="s">
        <v>25</v>
      </c>
      <c r="B155" s="1" t="s">
        <v>24</v>
      </c>
      <c r="C155">
        <v>302</v>
      </c>
      <c r="D155">
        <v>6.6673</v>
      </c>
    </row>
    <row r="156" spans="1:4" hidden="1" outlineLevel="2" x14ac:dyDescent="0.25">
      <c r="A156" s="1" t="s">
        <v>5</v>
      </c>
      <c r="B156" s="1" t="s">
        <v>24</v>
      </c>
      <c r="C156">
        <v>200</v>
      </c>
      <c r="D156">
        <v>1.5062</v>
      </c>
    </row>
    <row r="157" spans="1:4" hidden="1" outlineLevel="2" x14ac:dyDescent="0.25">
      <c r="A157" s="1" t="s">
        <v>25</v>
      </c>
      <c r="B157" s="1" t="s">
        <v>24</v>
      </c>
      <c r="C157">
        <v>302</v>
      </c>
      <c r="D157">
        <v>6.1096000000000004</v>
      </c>
    </row>
    <row r="158" spans="1:4" hidden="1" outlineLevel="2" x14ac:dyDescent="0.25">
      <c r="A158" s="1" t="s">
        <v>5</v>
      </c>
      <c r="B158" s="1" t="s">
        <v>24</v>
      </c>
      <c r="C158">
        <v>200</v>
      </c>
      <c r="D158">
        <v>1.6850000000000001</v>
      </c>
    </row>
    <row r="159" spans="1:4" hidden="1" outlineLevel="2" x14ac:dyDescent="0.25">
      <c r="A159" s="1" t="s">
        <v>25</v>
      </c>
      <c r="B159" s="1" t="s">
        <v>24</v>
      </c>
      <c r="C159">
        <v>302</v>
      </c>
      <c r="D159">
        <v>6.6916000000000002</v>
      </c>
    </row>
    <row r="160" spans="1:4" hidden="1" outlineLevel="2" x14ac:dyDescent="0.25">
      <c r="A160" s="1" t="s">
        <v>5</v>
      </c>
      <c r="B160" s="1" t="s">
        <v>24</v>
      </c>
      <c r="C160">
        <v>200</v>
      </c>
      <c r="D160">
        <v>1.5883</v>
      </c>
    </row>
    <row r="161" spans="1:4" hidden="1" outlineLevel="2" x14ac:dyDescent="0.25">
      <c r="A161" s="1" t="s">
        <v>25</v>
      </c>
      <c r="B161" s="1" t="s">
        <v>24</v>
      </c>
      <c r="C161">
        <v>302</v>
      </c>
      <c r="D161">
        <v>6.6695000000000002</v>
      </c>
    </row>
    <row r="162" spans="1:4" hidden="1" outlineLevel="2" x14ac:dyDescent="0.25">
      <c r="A162" s="1" t="s">
        <v>5</v>
      </c>
      <c r="B162" s="1" t="s">
        <v>24</v>
      </c>
      <c r="C162">
        <v>200</v>
      </c>
      <c r="D162">
        <v>1.5193000000000001</v>
      </c>
    </row>
    <row r="163" spans="1:4" hidden="1" outlineLevel="2" x14ac:dyDescent="0.25">
      <c r="A163" s="1" t="s">
        <v>25</v>
      </c>
      <c r="B163" s="1" t="s">
        <v>24</v>
      </c>
      <c r="C163">
        <v>302</v>
      </c>
      <c r="D163">
        <v>5.7045000000000003</v>
      </c>
    </row>
    <row r="164" spans="1:4" hidden="1" outlineLevel="2" x14ac:dyDescent="0.25">
      <c r="A164" s="1" t="s">
        <v>5</v>
      </c>
      <c r="B164" s="1" t="s">
        <v>24</v>
      </c>
      <c r="C164">
        <v>200</v>
      </c>
      <c r="D164">
        <v>1.4182999999999999</v>
      </c>
    </row>
    <row r="165" spans="1:4" hidden="1" outlineLevel="2" x14ac:dyDescent="0.25">
      <c r="A165" s="1" t="s">
        <v>25</v>
      </c>
      <c r="B165" s="1" t="s">
        <v>24</v>
      </c>
      <c r="C165">
        <v>302</v>
      </c>
      <c r="D165">
        <v>6.5625</v>
      </c>
    </row>
    <row r="166" spans="1:4" hidden="1" outlineLevel="2" x14ac:dyDescent="0.25">
      <c r="A166" s="1" t="s">
        <v>5</v>
      </c>
      <c r="B166" s="1" t="s">
        <v>24</v>
      </c>
      <c r="C166">
        <v>200</v>
      </c>
      <c r="D166">
        <v>1.3822000000000001</v>
      </c>
    </row>
    <row r="167" spans="1:4" hidden="1" outlineLevel="2" x14ac:dyDescent="0.25">
      <c r="A167" s="1" t="s">
        <v>25</v>
      </c>
      <c r="B167" s="1" t="s">
        <v>24</v>
      </c>
      <c r="C167">
        <v>302</v>
      </c>
      <c r="D167">
        <v>5.7119</v>
      </c>
    </row>
    <row r="168" spans="1:4" hidden="1" outlineLevel="2" x14ac:dyDescent="0.25">
      <c r="A168" s="1" t="s">
        <v>5</v>
      </c>
      <c r="B168" s="1" t="s">
        <v>24</v>
      </c>
      <c r="C168">
        <v>200</v>
      </c>
      <c r="D168">
        <v>2.5630999999999999</v>
      </c>
    </row>
    <row r="169" spans="1:4" hidden="1" outlineLevel="2" x14ac:dyDescent="0.25">
      <c r="A169" s="1" t="s">
        <v>25</v>
      </c>
      <c r="B169" s="1" t="s">
        <v>24</v>
      </c>
      <c r="C169">
        <v>302</v>
      </c>
      <c r="D169">
        <v>7.0308000000000002</v>
      </c>
    </row>
    <row r="170" spans="1:4" hidden="1" outlineLevel="2" x14ac:dyDescent="0.25">
      <c r="A170" s="1" t="s">
        <v>5</v>
      </c>
      <c r="B170" s="1" t="s">
        <v>24</v>
      </c>
      <c r="C170">
        <v>200</v>
      </c>
      <c r="D170">
        <v>1.4345000000000001</v>
      </c>
    </row>
    <row r="171" spans="1:4" hidden="1" outlineLevel="2" x14ac:dyDescent="0.25">
      <c r="A171" s="1" t="s">
        <v>25</v>
      </c>
      <c r="B171" s="1" t="s">
        <v>24</v>
      </c>
      <c r="C171">
        <v>302</v>
      </c>
      <c r="D171">
        <v>7.3978999999999999</v>
      </c>
    </row>
    <row r="172" spans="1:4" hidden="1" outlineLevel="2" x14ac:dyDescent="0.25">
      <c r="A172" s="1" t="s">
        <v>5</v>
      </c>
      <c r="B172" s="1" t="s">
        <v>24</v>
      </c>
      <c r="C172">
        <v>200</v>
      </c>
      <c r="D172">
        <v>1.5428999999999999</v>
      </c>
    </row>
    <row r="173" spans="1:4" hidden="1" outlineLevel="2" x14ac:dyDescent="0.25">
      <c r="A173" s="1" t="s">
        <v>25</v>
      </c>
      <c r="B173" s="1" t="s">
        <v>24</v>
      </c>
      <c r="C173">
        <v>302</v>
      </c>
      <c r="D173">
        <v>6.9161999999999999</v>
      </c>
    </row>
    <row r="174" spans="1:4" hidden="1" outlineLevel="2" x14ac:dyDescent="0.25">
      <c r="A174" s="1" t="s">
        <v>5</v>
      </c>
      <c r="B174" s="1" t="s">
        <v>24</v>
      </c>
      <c r="C174">
        <v>200</v>
      </c>
      <c r="D174">
        <v>1.4946999999999999</v>
      </c>
    </row>
    <row r="175" spans="1:4" hidden="1" outlineLevel="2" x14ac:dyDescent="0.25">
      <c r="A175" s="1" t="s">
        <v>25</v>
      </c>
      <c r="B175" s="1" t="s">
        <v>24</v>
      </c>
      <c r="C175">
        <v>302</v>
      </c>
      <c r="D175">
        <v>6.8205999999999998</v>
      </c>
    </row>
    <row r="176" spans="1:4" hidden="1" outlineLevel="2" x14ac:dyDescent="0.25">
      <c r="A176" s="1" t="s">
        <v>5</v>
      </c>
      <c r="B176" s="1" t="s">
        <v>24</v>
      </c>
      <c r="C176">
        <v>200</v>
      </c>
      <c r="D176">
        <v>1.5416000000000001</v>
      </c>
    </row>
    <row r="177" spans="1:4" hidden="1" outlineLevel="2" x14ac:dyDescent="0.25">
      <c r="A177" s="1" t="s">
        <v>25</v>
      </c>
      <c r="B177" s="1" t="s">
        <v>24</v>
      </c>
      <c r="C177">
        <v>302</v>
      </c>
      <c r="D177">
        <v>6.1252000000000004</v>
      </c>
    </row>
    <row r="178" spans="1:4" hidden="1" outlineLevel="2" x14ac:dyDescent="0.25">
      <c r="A178" s="1" t="s">
        <v>5</v>
      </c>
      <c r="B178" s="1" t="s">
        <v>24</v>
      </c>
      <c r="C178">
        <v>200</v>
      </c>
      <c r="D178">
        <v>2.2044000000000001</v>
      </c>
    </row>
    <row r="179" spans="1:4" hidden="1" outlineLevel="2" x14ac:dyDescent="0.25">
      <c r="A179" s="1" t="s">
        <v>25</v>
      </c>
      <c r="B179" s="1" t="s">
        <v>24</v>
      </c>
      <c r="C179">
        <v>302</v>
      </c>
      <c r="D179">
        <v>5.2798999999999996</v>
      </c>
    </row>
    <row r="180" spans="1:4" hidden="1" outlineLevel="2" x14ac:dyDescent="0.25">
      <c r="A180" s="1" t="s">
        <v>5</v>
      </c>
      <c r="B180" s="1" t="s">
        <v>24</v>
      </c>
      <c r="C180">
        <v>200</v>
      </c>
      <c r="D180">
        <v>1.4869000000000001</v>
      </c>
    </row>
    <row r="181" spans="1:4" hidden="1" outlineLevel="2" x14ac:dyDescent="0.25">
      <c r="A181" s="1" t="s">
        <v>25</v>
      </c>
      <c r="B181" s="1" t="s">
        <v>24</v>
      </c>
      <c r="C181">
        <v>302</v>
      </c>
      <c r="D181">
        <v>8.2376000000000005</v>
      </c>
    </row>
    <row r="182" spans="1:4" hidden="1" outlineLevel="2" x14ac:dyDescent="0.25">
      <c r="A182" s="1" t="s">
        <v>5</v>
      </c>
      <c r="B182" s="1" t="s">
        <v>24</v>
      </c>
      <c r="C182">
        <v>200</v>
      </c>
      <c r="D182">
        <v>1.4637</v>
      </c>
    </row>
    <row r="183" spans="1:4" hidden="1" outlineLevel="2" x14ac:dyDescent="0.25">
      <c r="A183" s="1" t="s">
        <v>25</v>
      </c>
      <c r="B183" s="1" t="s">
        <v>24</v>
      </c>
      <c r="C183">
        <v>302</v>
      </c>
      <c r="D183">
        <v>6.0804</v>
      </c>
    </row>
    <row r="184" spans="1:4" hidden="1" outlineLevel="2" x14ac:dyDescent="0.25">
      <c r="A184" s="1" t="s">
        <v>5</v>
      </c>
      <c r="B184" s="1" t="s">
        <v>24</v>
      </c>
      <c r="C184">
        <v>200</v>
      </c>
      <c r="D184">
        <v>1.4397</v>
      </c>
    </row>
    <row r="185" spans="1:4" hidden="1" outlineLevel="2" x14ac:dyDescent="0.25">
      <c r="A185" s="1" t="s">
        <v>25</v>
      </c>
      <c r="B185" s="1" t="s">
        <v>24</v>
      </c>
      <c r="C185">
        <v>302</v>
      </c>
      <c r="D185">
        <v>6.6200999999999999</v>
      </c>
    </row>
    <row r="186" spans="1:4" hidden="1" outlineLevel="2" x14ac:dyDescent="0.25">
      <c r="A186" s="1" t="s">
        <v>5</v>
      </c>
      <c r="B186" s="1" t="s">
        <v>24</v>
      </c>
      <c r="C186">
        <v>200</v>
      </c>
      <c r="D186">
        <v>1.5213000000000001</v>
      </c>
    </row>
    <row r="187" spans="1:4" hidden="1" outlineLevel="2" x14ac:dyDescent="0.25">
      <c r="A187" s="1" t="s">
        <v>25</v>
      </c>
      <c r="B187" s="1" t="s">
        <v>24</v>
      </c>
      <c r="C187">
        <v>302</v>
      </c>
      <c r="D187">
        <v>5.9203000000000001</v>
      </c>
    </row>
    <row r="188" spans="1:4" hidden="1" outlineLevel="2" x14ac:dyDescent="0.25">
      <c r="A188" s="1" t="s">
        <v>5</v>
      </c>
      <c r="B188" s="1" t="s">
        <v>24</v>
      </c>
      <c r="C188">
        <v>200</v>
      </c>
      <c r="D188">
        <v>2.5851000000000002</v>
      </c>
    </row>
    <row r="189" spans="1:4" hidden="1" outlineLevel="2" x14ac:dyDescent="0.25">
      <c r="A189" s="1" t="s">
        <v>25</v>
      </c>
      <c r="B189" s="1" t="s">
        <v>24</v>
      </c>
      <c r="C189">
        <v>302</v>
      </c>
      <c r="D189">
        <v>6.6196999999999999</v>
      </c>
    </row>
    <row r="190" spans="1:4" hidden="1" outlineLevel="2" x14ac:dyDescent="0.25">
      <c r="A190" s="1" t="s">
        <v>5</v>
      </c>
      <c r="B190" s="1" t="s">
        <v>24</v>
      </c>
      <c r="C190">
        <v>200</v>
      </c>
      <c r="D190">
        <v>1.3655999999999999</v>
      </c>
    </row>
    <row r="191" spans="1:4" hidden="1" outlineLevel="2" x14ac:dyDescent="0.25">
      <c r="A191" s="1" t="s">
        <v>25</v>
      </c>
      <c r="B191" s="1" t="s">
        <v>24</v>
      </c>
      <c r="C191">
        <v>302</v>
      </c>
      <c r="D191">
        <v>8.2141999999999999</v>
      </c>
    </row>
    <row r="192" spans="1:4" hidden="1" outlineLevel="2" x14ac:dyDescent="0.25">
      <c r="A192" s="1" t="s">
        <v>5</v>
      </c>
      <c r="B192" s="1" t="s">
        <v>24</v>
      </c>
      <c r="C192">
        <v>200</v>
      </c>
      <c r="D192">
        <v>2.306</v>
      </c>
    </row>
    <row r="193" spans="1:4" hidden="1" outlineLevel="2" x14ac:dyDescent="0.25">
      <c r="A193" s="1" t="s">
        <v>25</v>
      </c>
      <c r="B193" s="1" t="s">
        <v>24</v>
      </c>
      <c r="C193">
        <v>302</v>
      </c>
      <c r="D193">
        <v>6.6157000000000004</v>
      </c>
    </row>
    <row r="194" spans="1:4" hidden="1" outlineLevel="2" x14ac:dyDescent="0.25">
      <c r="A194" s="1" t="s">
        <v>5</v>
      </c>
      <c r="B194" s="1" t="s">
        <v>24</v>
      </c>
      <c r="C194">
        <v>200</v>
      </c>
      <c r="D194">
        <v>1.4519</v>
      </c>
    </row>
    <row r="195" spans="1:4" hidden="1" outlineLevel="2" x14ac:dyDescent="0.25">
      <c r="A195" s="1" t="s">
        <v>25</v>
      </c>
      <c r="B195" s="1" t="s">
        <v>24</v>
      </c>
      <c r="C195">
        <v>302</v>
      </c>
      <c r="D195">
        <v>7.5530999999999997</v>
      </c>
    </row>
    <row r="196" spans="1:4" hidden="1" outlineLevel="2" x14ac:dyDescent="0.25">
      <c r="A196" s="1" t="s">
        <v>5</v>
      </c>
      <c r="B196" s="1" t="s">
        <v>24</v>
      </c>
      <c r="C196">
        <v>200</v>
      </c>
      <c r="D196">
        <v>1.645</v>
      </c>
    </row>
    <row r="197" spans="1:4" hidden="1" outlineLevel="2" x14ac:dyDescent="0.25">
      <c r="A197" s="1" t="s">
        <v>25</v>
      </c>
      <c r="B197" s="1" t="s">
        <v>24</v>
      </c>
      <c r="C197">
        <v>302</v>
      </c>
      <c r="D197">
        <v>6.4851999999999999</v>
      </c>
    </row>
    <row r="198" spans="1:4" hidden="1" outlineLevel="2" x14ac:dyDescent="0.25">
      <c r="A198" s="1" t="s">
        <v>5</v>
      </c>
      <c r="B198" s="1" t="s">
        <v>24</v>
      </c>
      <c r="C198">
        <v>200</v>
      </c>
      <c r="D198">
        <v>3.3864999999999998</v>
      </c>
    </row>
    <row r="199" spans="1:4" hidden="1" outlineLevel="2" x14ac:dyDescent="0.25">
      <c r="A199" s="1" t="s">
        <v>25</v>
      </c>
      <c r="B199" s="1" t="s">
        <v>24</v>
      </c>
      <c r="C199">
        <v>302</v>
      </c>
      <c r="D199">
        <v>6.3478000000000003</v>
      </c>
    </row>
    <row r="200" spans="1:4" hidden="1" outlineLevel="2" x14ac:dyDescent="0.25">
      <c r="A200" s="1" t="s">
        <v>5</v>
      </c>
      <c r="B200" s="1" t="s">
        <v>24</v>
      </c>
      <c r="C200">
        <v>200</v>
      </c>
      <c r="D200">
        <v>1.4109</v>
      </c>
    </row>
    <row r="201" spans="1:4" hidden="1" outlineLevel="2" x14ac:dyDescent="0.25">
      <c r="A201" s="1" t="s">
        <v>25</v>
      </c>
      <c r="B201" s="1" t="s">
        <v>24</v>
      </c>
      <c r="C201">
        <v>302</v>
      </c>
      <c r="D201">
        <v>5.8083</v>
      </c>
    </row>
    <row r="202" spans="1:4" hidden="1" outlineLevel="2" x14ac:dyDescent="0.25">
      <c r="A202" s="1" t="s">
        <v>5</v>
      </c>
      <c r="B202" s="1" t="s">
        <v>24</v>
      </c>
      <c r="C202">
        <v>200</v>
      </c>
      <c r="D202">
        <v>1.7507999999999999</v>
      </c>
    </row>
    <row r="203" spans="1:4" hidden="1" outlineLevel="2" x14ac:dyDescent="0.25">
      <c r="A203" s="1" t="s">
        <v>25</v>
      </c>
      <c r="B203" s="1" t="s">
        <v>24</v>
      </c>
      <c r="C203">
        <v>302</v>
      </c>
      <c r="D203">
        <v>6.9115000000000002</v>
      </c>
    </row>
    <row r="204" spans="1:4" hidden="1" outlineLevel="2" x14ac:dyDescent="0.25">
      <c r="A204" s="1" t="s">
        <v>5</v>
      </c>
      <c r="B204" s="1" t="s">
        <v>24</v>
      </c>
      <c r="C204">
        <v>200</v>
      </c>
      <c r="D204">
        <v>1.5972999999999999</v>
      </c>
    </row>
    <row r="205" spans="1:4" hidden="1" outlineLevel="2" x14ac:dyDescent="0.25">
      <c r="A205" s="1" t="s">
        <v>25</v>
      </c>
      <c r="B205" s="1" t="s">
        <v>24</v>
      </c>
      <c r="C205">
        <v>302</v>
      </c>
      <c r="D205">
        <v>7.5041000000000002</v>
      </c>
    </row>
    <row r="206" spans="1:4" hidden="1" outlineLevel="2" x14ac:dyDescent="0.25">
      <c r="A206" s="1" t="s">
        <v>5</v>
      </c>
      <c r="B206" s="1" t="s">
        <v>24</v>
      </c>
      <c r="C206">
        <v>200</v>
      </c>
      <c r="D206">
        <v>1.6695</v>
      </c>
    </row>
    <row r="207" spans="1:4" hidden="1" outlineLevel="2" x14ac:dyDescent="0.25">
      <c r="A207" s="1" t="s">
        <v>25</v>
      </c>
      <c r="B207" s="1" t="s">
        <v>24</v>
      </c>
      <c r="C207">
        <v>302</v>
      </c>
      <c r="D207">
        <v>6.6585000000000001</v>
      </c>
    </row>
    <row r="208" spans="1:4" hidden="1" outlineLevel="2" x14ac:dyDescent="0.25">
      <c r="A208" s="1" t="s">
        <v>5</v>
      </c>
      <c r="B208" s="1" t="s">
        <v>24</v>
      </c>
      <c r="C208">
        <v>200</v>
      </c>
      <c r="D208">
        <v>1.4451000000000001</v>
      </c>
    </row>
    <row r="209" spans="1:4" hidden="1" outlineLevel="2" x14ac:dyDescent="0.25">
      <c r="A209" s="1" t="s">
        <v>25</v>
      </c>
      <c r="B209" s="1" t="s">
        <v>24</v>
      </c>
      <c r="C209">
        <v>302</v>
      </c>
      <c r="D209">
        <v>6.6212999999999997</v>
      </c>
    </row>
    <row r="210" spans="1:4" hidden="1" outlineLevel="2" x14ac:dyDescent="0.25">
      <c r="A210" s="1" t="s">
        <v>5</v>
      </c>
      <c r="B210" s="1" t="s">
        <v>24</v>
      </c>
      <c r="C210">
        <v>200</v>
      </c>
      <c r="D210">
        <v>1.7055</v>
      </c>
    </row>
    <row r="211" spans="1:4" hidden="1" outlineLevel="2" x14ac:dyDescent="0.25">
      <c r="A211" s="1" t="s">
        <v>25</v>
      </c>
      <c r="B211" s="1" t="s">
        <v>24</v>
      </c>
      <c r="C211">
        <v>302</v>
      </c>
      <c r="D211">
        <v>5.8592000000000004</v>
      </c>
    </row>
    <row r="212" spans="1:4" hidden="1" outlineLevel="2" x14ac:dyDescent="0.25">
      <c r="A212" s="1" t="s">
        <v>5</v>
      </c>
      <c r="B212" s="1" t="s">
        <v>24</v>
      </c>
      <c r="C212">
        <v>200</v>
      </c>
      <c r="D212">
        <v>3.4773999999999998</v>
      </c>
    </row>
    <row r="213" spans="1:4" hidden="1" outlineLevel="2" x14ac:dyDescent="0.25">
      <c r="A213" s="1" t="s">
        <v>25</v>
      </c>
      <c r="B213" s="1" t="s">
        <v>24</v>
      </c>
      <c r="C213">
        <v>302</v>
      </c>
      <c r="D213">
        <v>6.8761000000000001</v>
      </c>
    </row>
    <row r="214" spans="1:4" hidden="1" outlineLevel="2" x14ac:dyDescent="0.25">
      <c r="A214" s="1" t="s">
        <v>5</v>
      </c>
      <c r="B214" s="1" t="s">
        <v>24</v>
      </c>
      <c r="C214">
        <v>200</v>
      </c>
      <c r="D214">
        <v>1.7105999999999999</v>
      </c>
    </row>
    <row r="215" spans="1:4" hidden="1" outlineLevel="2" x14ac:dyDescent="0.25">
      <c r="A215" s="1" t="s">
        <v>25</v>
      </c>
      <c r="B215" s="1" t="s">
        <v>24</v>
      </c>
      <c r="C215">
        <v>302</v>
      </c>
      <c r="D215">
        <v>8.5663</v>
      </c>
    </row>
    <row r="216" spans="1:4" hidden="1" outlineLevel="2" x14ac:dyDescent="0.25">
      <c r="A216" s="1" t="s">
        <v>5</v>
      </c>
      <c r="B216" s="1" t="s">
        <v>24</v>
      </c>
      <c r="C216">
        <v>200</v>
      </c>
      <c r="D216">
        <v>1.6849000000000001</v>
      </c>
    </row>
    <row r="217" spans="1:4" hidden="1" outlineLevel="2" x14ac:dyDescent="0.25">
      <c r="A217" s="1" t="s">
        <v>25</v>
      </c>
      <c r="B217" s="1" t="s">
        <v>24</v>
      </c>
      <c r="C217">
        <v>302</v>
      </c>
      <c r="D217">
        <v>6.0605000000000002</v>
      </c>
    </row>
    <row r="218" spans="1:4" hidden="1" outlineLevel="2" x14ac:dyDescent="0.25">
      <c r="A218" s="1" t="s">
        <v>5</v>
      </c>
      <c r="B218" s="1" t="s">
        <v>24</v>
      </c>
      <c r="C218">
        <v>200</v>
      </c>
      <c r="D218">
        <v>3.9849999999999999</v>
      </c>
    </row>
    <row r="219" spans="1:4" hidden="1" outlineLevel="2" x14ac:dyDescent="0.25">
      <c r="A219" s="1" t="s">
        <v>25</v>
      </c>
      <c r="B219" s="1" t="s">
        <v>24</v>
      </c>
      <c r="C219">
        <v>302</v>
      </c>
      <c r="D219">
        <v>5.6738</v>
      </c>
    </row>
    <row r="220" spans="1:4" hidden="1" outlineLevel="2" x14ac:dyDescent="0.25">
      <c r="A220" s="1" t="s">
        <v>5</v>
      </c>
      <c r="B220" s="1" t="s">
        <v>24</v>
      </c>
      <c r="C220">
        <v>200</v>
      </c>
      <c r="D220">
        <v>1.5581</v>
      </c>
    </row>
    <row r="221" spans="1:4" hidden="1" outlineLevel="2" x14ac:dyDescent="0.25">
      <c r="A221" s="1" t="s">
        <v>25</v>
      </c>
      <c r="B221" s="1" t="s">
        <v>24</v>
      </c>
      <c r="C221">
        <v>302</v>
      </c>
      <c r="D221">
        <v>6.3238000000000003</v>
      </c>
    </row>
    <row r="222" spans="1:4" hidden="1" outlineLevel="2" x14ac:dyDescent="0.25">
      <c r="A222" s="1" t="s">
        <v>5</v>
      </c>
      <c r="B222" s="1" t="s">
        <v>24</v>
      </c>
      <c r="C222">
        <v>200</v>
      </c>
      <c r="D222">
        <v>1.9063000000000001</v>
      </c>
    </row>
    <row r="223" spans="1:4" hidden="1" outlineLevel="2" x14ac:dyDescent="0.25">
      <c r="A223" s="1" t="s">
        <v>25</v>
      </c>
      <c r="B223" s="1" t="s">
        <v>24</v>
      </c>
      <c r="C223">
        <v>302</v>
      </c>
      <c r="D223">
        <v>6.7160000000000002</v>
      </c>
    </row>
    <row r="224" spans="1:4" hidden="1" outlineLevel="2" x14ac:dyDescent="0.25">
      <c r="A224" s="1" t="s">
        <v>5</v>
      </c>
      <c r="B224" s="1" t="s">
        <v>24</v>
      </c>
      <c r="C224">
        <v>200</v>
      </c>
      <c r="D224">
        <v>1.2986</v>
      </c>
    </row>
    <row r="225" spans="1:4" hidden="1" outlineLevel="2" x14ac:dyDescent="0.25">
      <c r="A225" s="1" t="s">
        <v>25</v>
      </c>
      <c r="B225" s="1" t="s">
        <v>24</v>
      </c>
      <c r="C225">
        <v>302</v>
      </c>
      <c r="D225">
        <v>6.3794000000000004</v>
      </c>
    </row>
    <row r="226" spans="1:4" hidden="1" outlineLevel="2" x14ac:dyDescent="0.25">
      <c r="A226" s="1" t="s">
        <v>5</v>
      </c>
      <c r="B226" s="1" t="s">
        <v>24</v>
      </c>
      <c r="C226">
        <v>200</v>
      </c>
      <c r="D226">
        <v>1.4705999999999999</v>
      </c>
    </row>
    <row r="227" spans="1:4" hidden="1" outlineLevel="2" x14ac:dyDescent="0.25">
      <c r="A227" s="1" t="s">
        <v>25</v>
      </c>
      <c r="B227" s="1" t="s">
        <v>24</v>
      </c>
      <c r="C227">
        <v>302</v>
      </c>
      <c r="D227">
        <v>6.5712000000000002</v>
      </c>
    </row>
    <row r="228" spans="1:4" hidden="1" outlineLevel="2" x14ac:dyDescent="0.25">
      <c r="A228" s="1" t="s">
        <v>5</v>
      </c>
      <c r="B228" s="1" t="s">
        <v>24</v>
      </c>
      <c r="C228">
        <v>200</v>
      </c>
      <c r="D228">
        <v>1.4158999999999999</v>
      </c>
    </row>
    <row r="229" spans="1:4" hidden="1" outlineLevel="2" x14ac:dyDescent="0.25">
      <c r="A229" s="1" t="s">
        <v>25</v>
      </c>
      <c r="B229" s="1" t="s">
        <v>24</v>
      </c>
      <c r="C229">
        <v>302</v>
      </c>
      <c r="D229">
        <v>6.7438000000000002</v>
      </c>
    </row>
    <row r="230" spans="1:4" hidden="1" outlineLevel="2" x14ac:dyDescent="0.25">
      <c r="A230" s="1" t="s">
        <v>5</v>
      </c>
      <c r="B230" s="1" t="s">
        <v>24</v>
      </c>
      <c r="C230">
        <v>200</v>
      </c>
      <c r="D230">
        <v>2.5712000000000002</v>
      </c>
    </row>
    <row r="231" spans="1:4" hidden="1" outlineLevel="2" x14ac:dyDescent="0.25">
      <c r="A231" s="1" t="s">
        <v>25</v>
      </c>
      <c r="B231" s="1" t="s">
        <v>24</v>
      </c>
      <c r="C231">
        <v>302</v>
      </c>
      <c r="D231">
        <v>6.3962000000000003</v>
      </c>
    </row>
    <row r="232" spans="1:4" hidden="1" outlineLevel="2" x14ac:dyDescent="0.25">
      <c r="A232" s="1" t="s">
        <v>5</v>
      </c>
      <c r="B232" s="1" t="s">
        <v>24</v>
      </c>
      <c r="C232">
        <v>200</v>
      </c>
      <c r="D232">
        <v>1.3471</v>
      </c>
    </row>
    <row r="233" spans="1:4" hidden="1" outlineLevel="2" x14ac:dyDescent="0.25">
      <c r="A233" s="1" t="s">
        <v>25</v>
      </c>
      <c r="B233" s="1" t="s">
        <v>24</v>
      </c>
      <c r="C233">
        <v>302</v>
      </c>
      <c r="D233">
        <v>15.883599999999999</v>
      </c>
    </row>
    <row r="234" spans="1:4" hidden="1" outlineLevel="2" x14ac:dyDescent="0.25">
      <c r="A234" s="1" t="s">
        <v>5</v>
      </c>
      <c r="B234" s="1" t="s">
        <v>24</v>
      </c>
      <c r="C234">
        <v>200</v>
      </c>
      <c r="D234">
        <v>1.5247999999999999</v>
      </c>
    </row>
    <row r="235" spans="1:4" hidden="1" outlineLevel="2" x14ac:dyDescent="0.25">
      <c r="A235" s="1" t="s">
        <v>25</v>
      </c>
      <c r="B235" s="1" t="s">
        <v>24</v>
      </c>
      <c r="C235">
        <v>302</v>
      </c>
      <c r="D235">
        <v>5.6639999999999997</v>
      </c>
    </row>
    <row r="236" spans="1:4" hidden="1" outlineLevel="2" x14ac:dyDescent="0.25">
      <c r="A236" s="1" t="s">
        <v>5</v>
      </c>
      <c r="B236" s="1" t="s">
        <v>24</v>
      </c>
      <c r="C236">
        <v>200</v>
      </c>
      <c r="D236">
        <v>1.4541999999999999</v>
      </c>
    </row>
    <row r="237" spans="1:4" hidden="1" outlineLevel="2" x14ac:dyDescent="0.25">
      <c r="A237" s="1" t="s">
        <v>25</v>
      </c>
      <c r="B237" s="1" t="s">
        <v>24</v>
      </c>
      <c r="C237">
        <v>302</v>
      </c>
      <c r="D237">
        <v>8.0858000000000008</v>
      </c>
    </row>
    <row r="238" spans="1:4" hidden="1" outlineLevel="2" x14ac:dyDescent="0.25">
      <c r="A238" s="1" t="s">
        <v>5</v>
      </c>
      <c r="B238" s="1" t="s">
        <v>24</v>
      </c>
      <c r="C238">
        <v>200</v>
      </c>
      <c r="D238">
        <v>1.6366000000000001</v>
      </c>
    </row>
    <row r="239" spans="1:4" hidden="1" outlineLevel="2" x14ac:dyDescent="0.25">
      <c r="A239" s="1" t="s">
        <v>25</v>
      </c>
      <c r="B239" s="1" t="s">
        <v>24</v>
      </c>
      <c r="C239">
        <v>302</v>
      </c>
      <c r="D239">
        <v>6.5829000000000004</v>
      </c>
    </row>
    <row r="240" spans="1:4" hidden="1" outlineLevel="2" x14ac:dyDescent="0.25">
      <c r="A240" s="1" t="s">
        <v>5</v>
      </c>
      <c r="B240" s="1" t="s">
        <v>24</v>
      </c>
      <c r="C240">
        <v>200</v>
      </c>
      <c r="D240">
        <v>1.4681</v>
      </c>
    </row>
    <row r="241" spans="1:4" hidden="1" outlineLevel="2" x14ac:dyDescent="0.25">
      <c r="A241" s="1" t="s">
        <v>25</v>
      </c>
      <c r="B241" s="1" t="s">
        <v>24</v>
      </c>
      <c r="C241">
        <v>302</v>
      </c>
      <c r="D241">
        <v>8.2238000000000007</v>
      </c>
    </row>
    <row r="242" spans="1:4" hidden="1" outlineLevel="2" x14ac:dyDescent="0.25">
      <c r="A242" s="1" t="s">
        <v>5</v>
      </c>
      <c r="B242" s="1" t="s">
        <v>24</v>
      </c>
      <c r="C242">
        <v>200</v>
      </c>
      <c r="D242">
        <v>3.7844000000000002</v>
      </c>
    </row>
    <row r="243" spans="1:4" hidden="1" outlineLevel="2" x14ac:dyDescent="0.25">
      <c r="A243" s="1" t="s">
        <v>25</v>
      </c>
      <c r="B243" s="1" t="s">
        <v>24</v>
      </c>
      <c r="C243">
        <v>302</v>
      </c>
      <c r="D243">
        <v>5.6963999999999997</v>
      </c>
    </row>
    <row r="244" spans="1:4" hidden="1" outlineLevel="2" x14ac:dyDescent="0.25">
      <c r="A244" s="1" t="s">
        <v>5</v>
      </c>
      <c r="B244" s="1" t="s">
        <v>24</v>
      </c>
      <c r="C244">
        <v>200</v>
      </c>
      <c r="D244">
        <v>3.3388</v>
      </c>
    </row>
    <row r="245" spans="1:4" hidden="1" outlineLevel="2" x14ac:dyDescent="0.25">
      <c r="A245" s="1" t="s">
        <v>25</v>
      </c>
      <c r="B245" s="1" t="s">
        <v>24</v>
      </c>
      <c r="C245">
        <v>302</v>
      </c>
      <c r="D245">
        <v>6.8358999999999996</v>
      </c>
    </row>
    <row r="246" spans="1:4" hidden="1" outlineLevel="2" x14ac:dyDescent="0.25">
      <c r="A246" s="1" t="s">
        <v>5</v>
      </c>
      <c r="B246" s="1" t="s">
        <v>24</v>
      </c>
      <c r="C246">
        <v>200</v>
      </c>
      <c r="D246">
        <v>1.3027</v>
      </c>
    </row>
    <row r="247" spans="1:4" hidden="1" outlineLevel="2" x14ac:dyDescent="0.25">
      <c r="A247" s="1" t="s">
        <v>25</v>
      </c>
      <c r="B247" s="1" t="s">
        <v>24</v>
      </c>
      <c r="C247">
        <v>302</v>
      </c>
      <c r="D247">
        <v>20.575299999999999</v>
      </c>
    </row>
    <row r="248" spans="1:4" hidden="1" outlineLevel="2" x14ac:dyDescent="0.25">
      <c r="A248" s="1" t="s">
        <v>5</v>
      </c>
      <c r="B248" s="1" t="s">
        <v>24</v>
      </c>
      <c r="C248">
        <v>200</v>
      </c>
      <c r="D248">
        <v>1.4108000000000001</v>
      </c>
    </row>
    <row r="249" spans="1:4" hidden="1" outlineLevel="2" x14ac:dyDescent="0.25">
      <c r="A249" s="1" t="s">
        <v>25</v>
      </c>
      <c r="B249" s="1" t="s">
        <v>24</v>
      </c>
      <c r="C249">
        <v>302</v>
      </c>
      <c r="D249">
        <v>6.2138</v>
      </c>
    </row>
    <row r="250" spans="1:4" hidden="1" outlineLevel="2" x14ac:dyDescent="0.25">
      <c r="A250" s="1" t="s">
        <v>5</v>
      </c>
      <c r="B250" s="1" t="s">
        <v>24</v>
      </c>
      <c r="C250">
        <v>200</v>
      </c>
      <c r="D250">
        <v>1.6011</v>
      </c>
    </row>
    <row r="251" spans="1:4" hidden="1" outlineLevel="2" x14ac:dyDescent="0.25">
      <c r="A251" s="1" t="s">
        <v>25</v>
      </c>
      <c r="B251" s="1" t="s">
        <v>24</v>
      </c>
      <c r="C251">
        <v>302</v>
      </c>
      <c r="D251">
        <v>5.8013000000000003</v>
      </c>
    </row>
    <row r="252" spans="1:4" outlineLevel="1" collapsed="1" x14ac:dyDescent="0.25">
      <c r="A252" s="1"/>
      <c r="B252" s="2" t="s">
        <v>44</v>
      </c>
      <c r="D252">
        <f>SUBTOTAL(1,D106:D251)</f>
        <v>4.5302732876712337</v>
      </c>
    </row>
    <row r="253" spans="1:4" hidden="1" outlineLevel="2" x14ac:dyDescent="0.25">
      <c r="A253" s="1" t="s">
        <v>5</v>
      </c>
      <c r="B253" s="1" t="s">
        <v>7</v>
      </c>
      <c r="C253">
        <v>200</v>
      </c>
      <c r="D253">
        <v>9.6837999999999997</v>
      </c>
    </row>
    <row r="254" spans="1:4" hidden="1" outlineLevel="2" x14ac:dyDescent="0.25">
      <c r="A254" s="1" t="s">
        <v>5</v>
      </c>
      <c r="B254" s="1" t="s">
        <v>7</v>
      </c>
      <c r="C254">
        <v>200</v>
      </c>
      <c r="D254">
        <v>2.4274</v>
      </c>
    </row>
    <row r="255" spans="1:4" hidden="1" outlineLevel="2" x14ac:dyDescent="0.25">
      <c r="A255" s="1" t="s">
        <v>5</v>
      </c>
      <c r="B255" s="1" t="s">
        <v>7</v>
      </c>
      <c r="C255">
        <v>200</v>
      </c>
      <c r="D255">
        <v>1.825</v>
      </c>
    </row>
    <row r="256" spans="1:4" hidden="1" outlineLevel="2" x14ac:dyDescent="0.25">
      <c r="A256" s="1" t="s">
        <v>5</v>
      </c>
      <c r="B256" s="1" t="s">
        <v>7</v>
      </c>
      <c r="C256">
        <v>200</v>
      </c>
      <c r="D256">
        <v>1.8011999999999999</v>
      </c>
    </row>
    <row r="257" spans="1:4" hidden="1" outlineLevel="2" x14ac:dyDescent="0.25">
      <c r="A257" s="1" t="s">
        <v>5</v>
      </c>
      <c r="B257" s="1" t="s">
        <v>7</v>
      </c>
      <c r="C257">
        <v>200</v>
      </c>
      <c r="D257">
        <v>2.2004000000000001</v>
      </c>
    </row>
    <row r="258" spans="1:4" hidden="1" outlineLevel="2" x14ac:dyDescent="0.25">
      <c r="A258" s="1" t="s">
        <v>5</v>
      </c>
      <c r="B258" s="1" t="s">
        <v>7</v>
      </c>
      <c r="C258">
        <v>200</v>
      </c>
      <c r="D258">
        <v>1.8050999999999999</v>
      </c>
    </row>
    <row r="259" spans="1:4" hidden="1" outlineLevel="2" x14ac:dyDescent="0.25">
      <c r="A259" s="1" t="s">
        <v>5</v>
      </c>
      <c r="B259" s="1" t="s">
        <v>7</v>
      </c>
      <c r="C259">
        <v>200</v>
      </c>
      <c r="D259">
        <v>1.3822000000000001</v>
      </c>
    </row>
    <row r="260" spans="1:4" hidden="1" outlineLevel="2" x14ac:dyDescent="0.25">
      <c r="A260" s="1" t="s">
        <v>5</v>
      </c>
      <c r="B260" s="1" t="s">
        <v>7</v>
      </c>
      <c r="C260">
        <v>200</v>
      </c>
      <c r="D260">
        <v>1.8833</v>
      </c>
    </row>
    <row r="261" spans="1:4" hidden="1" outlineLevel="2" x14ac:dyDescent="0.25">
      <c r="A261" s="1" t="s">
        <v>5</v>
      </c>
      <c r="B261" s="1" t="s">
        <v>7</v>
      </c>
      <c r="C261">
        <v>200</v>
      </c>
      <c r="D261">
        <v>1.4354</v>
      </c>
    </row>
    <row r="262" spans="1:4" hidden="1" outlineLevel="2" x14ac:dyDescent="0.25">
      <c r="A262" s="1" t="s">
        <v>5</v>
      </c>
      <c r="B262" s="1" t="s">
        <v>7</v>
      </c>
      <c r="C262">
        <v>200</v>
      </c>
      <c r="D262">
        <v>1.2821</v>
      </c>
    </row>
    <row r="263" spans="1:4" hidden="1" outlineLevel="2" x14ac:dyDescent="0.25">
      <c r="A263" s="1" t="s">
        <v>5</v>
      </c>
      <c r="B263" s="1" t="s">
        <v>7</v>
      </c>
      <c r="C263">
        <v>200</v>
      </c>
      <c r="D263">
        <v>1.2037</v>
      </c>
    </row>
    <row r="264" spans="1:4" hidden="1" outlineLevel="2" x14ac:dyDescent="0.25">
      <c r="A264" s="1" t="s">
        <v>5</v>
      </c>
      <c r="B264" s="1" t="s">
        <v>7</v>
      </c>
      <c r="C264">
        <v>200</v>
      </c>
      <c r="D264">
        <v>1.5383</v>
      </c>
    </row>
    <row r="265" spans="1:4" hidden="1" outlineLevel="2" x14ac:dyDescent="0.25">
      <c r="A265" s="1" t="s">
        <v>5</v>
      </c>
      <c r="B265" s="1" t="s">
        <v>7</v>
      </c>
      <c r="C265">
        <v>200</v>
      </c>
      <c r="D265">
        <v>1.0392999999999999</v>
      </c>
    </row>
    <row r="266" spans="1:4" hidden="1" outlineLevel="2" x14ac:dyDescent="0.25">
      <c r="A266" s="1" t="s">
        <v>5</v>
      </c>
      <c r="B266" s="1" t="s">
        <v>7</v>
      </c>
      <c r="C266">
        <v>200</v>
      </c>
      <c r="D266">
        <v>1.5172000000000001</v>
      </c>
    </row>
    <row r="267" spans="1:4" hidden="1" outlineLevel="2" x14ac:dyDescent="0.25">
      <c r="A267" s="1" t="s">
        <v>5</v>
      </c>
      <c r="B267" s="1" t="s">
        <v>7</v>
      </c>
      <c r="C267">
        <v>200</v>
      </c>
      <c r="D267">
        <v>1.2667999999999999</v>
      </c>
    </row>
    <row r="268" spans="1:4" hidden="1" outlineLevel="2" x14ac:dyDescent="0.25">
      <c r="A268" s="1" t="s">
        <v>5</v>
      </c>
      <c r="B268" s="1" t="s">
        <v>7</v>
      </c>
      <c r="C268">
        <v>200</v>
      </c>
      <c r="D268">
        <v>1.4495</v>
      </c>
    </row>
    <row r="269" spans="1:4" hidden="1" outlineLevel="2" x14ac:dyDescent="0.25">
      <c r="A269" s="1" t="s">
        <v>5</v>
      </c>
      <c r="B269" s="1" t="s">
        <v>7</v>
      </c>
      <c r="C269">
        <v>200</v>
      </c>
      <c r="D269">
        <v>1.4514</v>
      </c>
    </row>
    <row r="270" spans="1:4" hidden="1" outlineLevel="2" x14ac:dyDescent="0.25">
      <c r="A270" s="1" t="s">
        <v>5</v>
      </c>
      <c r="B270" s="1" t="s">
        <v>7</v>
      </c>
      <c r="C270">
        <v>200</v>
      </c>
      <c r="D270">
        <v>1.3319000000000001</v>
      </c>
    </row>
    <row r="271" spans="1:4" hidden="1" outlineLevel="2" x14ac:dyDescent="0.25">
      <c r="A271" s="1" t="s">
        <v>5</v>
      </c>
      <c r="B271" s="1" t="s">
        <v>7</v>
      </c>
      <c r="C271">
        <v>200</v>
      </c>
      <c r="D271">
        <v>1.4886999999999999</v>
      </c>
    </row>
    <row r="272" spans="1:4" hidden="1" outlineLevel="2" x14ac:dyDescent="0.25">
      <c r="A272" s="1" t="s">
        <v>5</v>
      </c>
      <c r="B272" s="1" t="s">
        <v>7</v>
      </c>
      <c r="C272">
        <v>200</v>
      </c>
      <c r="D272">
        <v>1.2358</v>
      </c>
    </row>
    <row r="273" spans="1:4" hidden="1" outlineLevel="2" x14ac:dyDescent="0.25">
      <c r="A273" s="1" t="s">
        <v>5</v>
      </c>
      <c r="B273" s="1" t="s">
        <v>7</v>
      </c>
      <c r="C273">
        <v>200</v>
      </c>
      <c r="D273">
        <v>1.2958000000000001</v>
      </c>
    </row>
    <row r="274" spans="1:4" hidden="1" outlineLevel="2" x14ac:dyDescent="0.25">
      <c r="A274" s="1" t="s">
        <v>5</v>
      </c>
      <c r="B274" s="1" t="s">
        <v>7</v>
      </c>
      <c r="C274">
        <v>200</v>
      </c>
      <c r="D274">
        <v>1.3173999999999999</v>
      </c>
    </row>
    <row r="275" spans="1:4" hidden="1" outlineLevel="2" x14ac:dyDescent="0.25">
      <c r="A275" s="1" t="s">
        <v>5</v>
      </c>
      <c r="B275" s="1" t="s">
        <v>7</v>
      </c>
      <c r="C275">
        <v>200</v>
      </c>
      <c r="D275">
        <v>1.3264</v>
      </c>
    </row>
    <row r="276" spans="1:4" hidden="1" outlineLevel="2" x14ac:dyDescent="0.25">
      <c r="A276" s="1" t="s">
        <v>5</v>
      </c>
      <c r="B276" s="1" t="s">
        <v>7</v>
      </c>
      <c r="C276">
        <v>200</v>
      </c>
      <c r="D276">
        <v>1.5136000000000001</v>
      </c>
    </row>
    <row r="277" spans="1:4" hidden="1" outlineLevel="2" x14ac:dyDescent="0.25">
      <c r="A277" s="1" t="s">
        <v>5</v>
      </c>
      <c r="B277" s="1" t="s">
        <v>7</v>
      </c>
      <c r="C277">
        <v>200</v>
      </c>
      <c r="D277">
        <v>1.4398</v>
      </c>
    </row>
    <row r="278" spans="1:4" hidden="1" outlineLevel="2" x14ac:dyDescent="0.25">
      <c r="A278" s="1" t="s">
        <v>5</v>
      </c>
      <c r="B278" s="1" t="s">
        <v>7</v>
      </c>
      <c r="C278">
        <v>200</v>
      </c>
      <c r="D278">
        <v>1.3252999999999999</v>
      </c>
    </row>
    <row r="279" spans="1:4" hidden="1" outlineLevel="2" x14ac:dyDescent="0.25">
      <c r="A279" s="1" t="s">
        <v>5</v>
      </c>
      <c r="B279" s="1" t="s">
        <v>7</v>
      </c>
      <c r="C279">
        <v>200</v>
      </c>
      <c r="D279">
        <v>1.3222</v>
      </c>
    </row>
    <row r="280" spans="1:4" hidden="1" outlineLevel="2" x14ac:dyDescent="0.25">
      <c r="A280" s="1" t="s">
        <v>5</v>
      </c>
      <c r="B280" s="1" t="s">
        <v>7</v>
      </c>
      <c r="C280">
        <v>200</v>
      </c>
      <c r="D280">
        <v>1.1181000000000001</v>
      </c>
    </row>
    <row r="281" spans="1:4" hidden="1" outlineLevel="2" x14ac:dyDescent="0.25">
      <c r="A281" s="1" t="s">
        <v>5</v>
      </c>
      <c r="B281" s="1" t="s">
        <v>7</v>
      </c>
      <c r="C281">
        <v>200</v>
      </c>
      <c r="D281">
        <v>1.7782</v>
      </c>
    </row>
    <row r="282" spans="1:4" hidden="1" outlineLevel="2" x14ac:dyDescent="0.25">
      <c r="A282" s="1" t="s">
        <v>5</v>
      </c>
      <c r="B282" s="1" t="s">
        <v>7</v>
      </c>
      <c r="C282">
        <v>200</v>
      </c>
      <c r="D282">
        <v>1.3416999999999999</v>
      </c>
    </row>
    <row r="283" spans="1:4" hidden="1" outlineLevel="2" x14ac:dyDescent="0.25">
      <c r="A283" s="1" t="s">
        <v>5</v>
      </c>
      <c r="B283" s="1" t="s">
        <v>7</v>
      </c>
      <c r="C283">
        <v>200</v>
      </c>
      <c r="D283">
        <v>1.371</v>
      </c>
    </row>
    <row r="284" spans="1:4" hidden="1" outlineLevel="2" x14ac:dyDescent="0.25">
      <c r="A284" s="1" t="s">
        <v>5</v>
      </c>
      <c r="B284" s="1" t="s">
        <v>7</v>
      </c>
      <c r="C284">
        <v>200</v>
      </c>
      <c r="D284">
        <v>1.7946</v>
      </c>
    </row>
    <row r="285" spans="1:4" hidden="1" outlineLevel="2" x14ac:dyDescent="0.25">
      <c r="A285" s="1" t="s">
        <v>5</v>
      </c>
      <c r="B285" s="1" t="s">
        <v>7</v>
      </c>
      <c r="C285">
        <v>200</v>
      </c>
      <c r="D285">
        <v>2.1838000000000002</v>
      </c>
    </row>
    <row r="286" spans="1:4" hidden="1" outlineLevel="2" x14ac:dyDescent="0.25">
      <c r="A286" s="1" t="s">
        <v>5</v>
      </c>
      <c r="B286" s="1" t="s">
        <v>7</v>
      </c>
      <c r="C286">
        <v>200</v>
      </c>
      <c r="D286">
        <v>1.0129999999999999</v>
      </c>
    </row>
    <row r="287" spans="1:4" hidden="1" outlineLevel="2" x14ac:dyDescent="0.25">
      <c r="A287" s="1" t="s">
        <v>5</v>
      </c>
      <c r="B287" s="1" t="s">
        <v>7</v>
      </c>
      <c r="C287">
        <v>200</v>
      </c>
      <c r="D287">
        <v>1.6711</v>
      </c>
    </row>
    <row r="288" spans="1:4" hidden="1" outlineLevel="2" x14ac:dyDescent="0.25">
      <c r="A288" s="1" t="s">
        <v>5</v>
      </c>
      <c r="B288" s="1" t="s">
        <v>7</v>
      </c>
      <c r="C288">
        <v>200</v>
      </c>
      <c r="D288">
        <v>1.5015000000000001</v>
      </c>
    </row>
    <row r="289" spans="1:4" hidden="1" outlineLevel="2" x14ac:dyDescent="0.25">
      <c r="A289" s="1" t="s">
        <v>5</v>
      </c>
      <c r="B289" s="1" t="s">
        <v>7</v>
      </c>
      <c r="C289">
        <v>200</v>
      </c>
      <c r="D289">
        <v>1.1668000000000001</v>
      </c>
    </row>
    <row r="290" spans="1:4" hidden="1" outlineLevel="2" x14ac:dyDescent="0.25">
      <c r="A290" s="1" t="s">
        <v>5</v>
      </c>
      <c r="B290" s="1" t="s">
        <v>7</v>
      </c>
      <c r="C290">
        <v>200</v>
      </c>
      <c r="D290">
        <v>1.1701999999999999</v>
      </c>
    </row>
    <row r="291" spans="1:4" hidden="1" outlineLevel="2" x14ac:dyDescent="0.25">
      <c r="A291" s="1" t="s">
        <v>5</v>
      </c>
      <c r="B291" s="1" t="s">
        <v>7</v>
      </c>
      <c r="C291">
        <v>200</v>
      </c>
      <c r="D291">
        <v>1.2987</v>
      </c>
    </row>
    <row r="292" spans="1:4" hidden="1" outlineLevel="2" x14ac:dyDescent="0.25">
      <c r="A292" s="1" t="s">
        <v>5</v>
      </c>
      <c r="B292" s="1" t="s">
        <v>7</v>
      </c>
      <c r="C292">
        <v>200</v>
      </c>
      <c r="D292">
        <v>1.0952999999999999</v>
      </c>
    </row>
    <row r="293" spans="1:4" hidden="1" outlineLevel="2" x14ac:dyDescent="0.25">
      <c r="A293" s="1" t="s">
        <v>5</v>
      </c>
      <c r="B293" s="1" t="s">
        <v>7</v>
      </c>
      <c r="C293">
        <v>200</v>
      </c>
      <c r="D293">
        <v>1.2657</v>
      </c>
    </row>
    <row r="294" spans="1:4" hidden="1" outlineLevel="2" x14ac:dyDescent="0.25">
      <c r="A294" s="1" t="s">
        <v>5</v>
      </c>
      <c r="B294" s="1" t="s">
        <v>7</v>
      </c>
      <c r="C294">
        <v>200</v>
      </c>
      <c r="D294">
        <v>1.6274</v>
      </c>
    </row>
    <row r="295" spans="1:4" hidden="1" outlineLevel="2" x14ac:dyDescent="0.25">
      <c r="A295" s="1" t="s">
        <v>5</v>
      </c>
      <c r="B295" s="1" t="s">
        <v>7</v>
      </c>
      <c r="C295">
        <v>200</v>
      </c>
      <c r="D295">
        <v>1.5504</v>
      </c>
    </row>
    <row r="296" spans="1:4" hidden="1" outlineLevel="2" x14ac:dyDescent="0.25">
      <c r="A296" s="1" t="s">
        <v>5</v>
      </c>
      <c r="B296" s="1" t="s">
        <v>7</v>
      </c>
      <c r="C296">
        <v>200</v>
      </c>
      <c r="D296">
        <v>1.5602</v>
      </c>
    </row>
    <row r="297" spans="1:4" hidden="1" outlineLevel="2" x14ac:dyDescent="0.25">
      <c r="A297" s="1" t="s">
        <v>5</v>
      </c>
      <c r="B297" s="1" t="s">
        <v>7</v>
      </c>
      <c r="C297">
        <v>200</v>
      </c>
      <c r="D297">
        <v>1.0192000000000001</v>
      </c>
    </row>
    <row r="298" spans="1:4" hidden="1" outlineLevel="2" x14ac:dyDescent="0.25">
      <c r="A298" s="1" t="s">
        <v>5</v>
      </c>
      <c r="B298" s="1" t="s">
        <v>7</v>
      </c>
      <c r="C298">
        <v>200</v>
      </c>
      <c r="D298">
        <v>1.2859</v>
      </c>
    </row>
    <row r="299" spans="1:4" hidden="1" outlineLevel="2" x14ac:dyDescent="0.25">
      <c r="A299" s="1" t="s">
        <v>5</v>
      </c>
      <c r="B299" s="1" t="s">
        <v>7</v>
      </c>
      <c r="C299">
        <v>200</v>
      </c>
      <c r="D299">
        <v>1.4514</v>
      </c>
    </row>
    <row r="300" spans="1:4" hidden="1" outlineLevel="2" x14ac:dyDescent="0.25">
      <c r="A300" s="1" t="s">
        <v>5</v>
      </c>
      <c r="B300" s="1" t="s">
        <v>7</v>
      </c>
      <c r="C300">
        <v>200</v>
      </c>
      <c r="D300">
        <v>1.5927</v>
      </c>
    </row>
    <row r="301" spans="1:4" hidden="1" outlineLevel="2" x14ac:dyDescent="0.25">
      <c r="A301" s="1" t="s">
        <v>5</v>
      </c>
      <c r="B301" s="1" t="s">
        <v>7</v>
      </c>
      <c r="C301">
        <v>200</v>
      </c>
      <c r="D301">
        <v>0.99319999999999997</v>
      </c>
    </row>
    <row r="302" spans="1:4" hidden="1" outlineLevel="2" x14ac:dyDescent="0.25">
      <c r="A302" s="1" t="s">
        <v>5</v>
      </c>
      <c r="B302" s="1" t="s">
        <v>7</v>
      </c>
      <c r="C302">
        <v>200</v>
      </c>
      <c r="D302">
        <v>1.1596</v>
      </c>
    </row>
    <row r="303" spans="1:4" hidden="1" outlineLevel="2" x14ac:dyDescent="0.25">
      <c r="A303" s="1" t="s">
        <v>5</v>
      </c>
      <c r="B303" s="1" t="s">
        <v>7</v>
      </c>
      <c r="C303">
        <v>200</v>
      </c>
      <c r="D303">
        <v>1.3877999999999999</v>
      </c>
    </row>
    <row r="304" spans="1:4" hidden="1" outlineLevel="2" x14ac:dyDescent="0.25">
      <c r="A304" s="1" t="s">
        <v>5</v>
      </c>
      <c r="B304" s="1" t="s">
        <v>7</v>
      </c>
      <c r="C304">
        <v>200</v>
      </c>
      <c r="D304">
        <v>1.2061999999999999</v>
      </c>
    </row>
    <row r="305" spans="1:4" hidden="1" outlineLevel="2" x14ac:dyDescent="0.25">
      <c r="A305" s="1" t="s">
        <v>5</v>
      </c>
      <c r="B305" s="1" t="s">
        <v>7</v>
      </c>
      <c r="C305">
        <v>200</v>
      </c>
      <c r="D305">
        <v>1.4154</v>
      </c>
    </row>
    <row r="306" spans="1:4" hidden="1" outlineLevel="2" x14ac:dyDescent="0.25">
      <c r="A306" s="1" t="s">
        <v>5</v>
      </c>
      <c r="B306" s="1" t="s">
        <v>7</v>
      </c>
      <c r="C306">
        <v>200</v>
      </c>
      <c r="D306">
        <v>0.89039999999999997</v>
      </c>
    </row>
    <row r="307" spans="1:4" hidden="1" outlineLevel="2" x14ac:dyDescent="0.25">
      <c r="A307" s="1" t="s">
        <v>5</v>
      </c>
      <c r="B307" s="1" t="s">
        <v>7</v>
      </c>
      <c r="C307">
        <v>200</v>
      </c>
      <c r="D307">
        <v>1.1158999999999999</v>
      </c>
    </row>
    <row r="308" spans="1:4" hidden="1" outlineLevel="2" x14ac:dyDescent="0.25">
      <c r="A308" s="1" t="s">
        <v>5</v>
      </c>
      <c r="B308" s="1" t="s">
        <v>7</v>
      </c>
      <c r="C308">
        <v>200</v>
      </c>
      <c r="D308">
        <v>1.0307999999999999</v>
      </c>
    </row>
    <row r="309" spans="1:4" hidden="1" outlineLevel="2" x14ac:dyDescent="0.25">
      <c r="A309" s="1" t="s">
        <v>5</v>
      </c>
      <c r="B309" s="1" t="s">
        <v>7</v>
      </c>
      <c r="C309">
        <v>200</v>
      </c>
      <c r="D309">
        <v>1.0475000000000001</v>
      </c>
    </row>
    <row r="310" spans="1:4" hidden="1" outlineLevel="2" x14ac:dyDescent="0.25">
      <c r="A310" s="1" t="s">
        <v>5</v>
      </c>
      <c r="B310" s="1" t="s">
        <v>7</v>
      </c>
      <c r="C310">
        <v>200</v>
      </c>
      <c r="D310">
        <v>0.92620000000000002</v>
      </c>
    </row>
    <row r="311" spans="1:4" hidden="1" outlineLevel="2" x14ac:dyDescent="0.25">
      <c r="A311" s="1" t="s">
        <v>5</v>
      </c>
      <c r="B311" s="1" t="s">
        <v>7</v>
      </c>
      <c r="C311">
        <v>200</v>
      </c>
      <c r="D311">
        <v>1.2487999999999999</v>
      </c>
    </row>
    <row r="312" spans="1:4" hidden="1" outlineLevel="2" x14ac:dyDescent="0.25">
      <c r="A312" s="1" t="s">
        <v>5</v>
      </c>
      <c r="B312" s="1" t="s">
        <v>7</v>
      </c>
      <c r="C312">
        <v>200</v>
      </c>
      <c r="D312">
        <v>1.0515000000000001</v>
      </c>
    </row>
    <row r="313" spans="1:4" hidden="1" outlineLevel="2" x14ac:dyDescent="0.25">
      <c r="A313" s="1" t="s">
        <v>5</v>
      </c>
      <c r="B313" s="1" t="s">
        <v>7</v>
      </c>
      <c r="C313">
        <v>200</v>
      </c>
      <c r="D313">
        <v>1.7198</v>
      </c>
    </row>
    <row r="314" spans="1:4" hidden="1" outlineLevel="2" x14ac:dyDescent="0.25">
      <c r="A314" s="1" t="s">
        <v>5</v>
      </c>
      <c r="B314" s="1" t="s">
        <v>7</v>
      </c>
      <c r="C314">
        <v>200</v>
      </c>
      <c r="D314">
        <v>0.97330000000000005</v>
      </c>
    </row>
    <row r="315" spans="1:4" hidden="1" outlineLevel="2" x14ac:dyDescent="0.25">
      <c r="A315" s="1" t="s">
        <v>5</v>
      </c>
      <c r="B315" s="1" t="s">
        <v>7</v>
      </c>
      <c r="C315">
        <v>200</v>
      </c>
      <c r="D315">
        <v>1.4477</v>
      </c>
    </row>
    <row r="316" spans="1:4" hidden="1" outlineLevel="2" x14ac:dyDescent="0.25">
      <c r="A316" s="1" t="s">
        <v>5</v>
      </c>
      <c r="B316" s="1" t="s">
        <v>7</v>
      </c>
      <c r="C316">
        <v>200</v>
      </c>
      <c r="D316">
        <v>0.83430000000000004</v>
      </c>
    </row>
    <row r="317" spans="1:4" hidden="1" outlineLevel="2" x14ac:dyDescent="0.25">
      <c r="A317" s="1" t="s">
        <v>5</v>
      </c>
      <c r="B317" s="1" t="s">
        <v>7</v>
      </c>
      <c r="C317">
        <v>200</v>
      </c>
      <c r="D317">
        <v>1.2622</v>
      </c>
    </row>
    <row r="318" spans="1:4" hidden="1" outlineLevel="2" x14ac:dyDescent="0.25">
      <c r="A318" s="1" t="s">
        <v>5</v>
      </c>
      <c r="B318" s="1" t="s">
        <v>7</v>
      </c>
      <c r="C318">
        <v>200</v>
      </c>
      <c r="D318">
        <v>0.89280000000000004</v>
      </c>
    </row>
    <row r="319" spans="1:4" hidden="1" outlineLevel="2" x14ac:dyDescent="0.25">
      <c r="A319" s="1" t="s">
        <v>5</v>
      </c>
      <c r="B319" s="1" t="s">
        <v>7</v>
      </c>
      <c r="C319">
        <v>200</v>
      </c>
      <c r="D319">
        <v>2.6006999999999998</v>
      </c>
    </row>
    <row r="320" spans="1:4" hidden="1" outlineLevel="2" x14ac:dyDescent="0.25">
      <c r="A320" s="1" t="s">
        <v>5</v>
      </c>
      <c r="B320" s="1" t="s">
        <v>7</v>
      </c>
      <c r="C320">
        <v>200</v>
      </c>
      <c r="D320">
        <v>0.89300000000000002</v>
      </c>
    </row>
    <row r="321" spans="1:4" hidden="1" outlineLevel="2" x14ac:dyDescent="0.25">
      <c r="A321" s="1" t="s">
        <v>5</v>
      </c>
      <c r="B321" s="1" t="s">
        <v>7</v>
      </c>
      <c r="C321">
        <v>200</v>
      </c>
      <c r="D321">
        <v>1.3773</v>
      </c>
    </row>
    <row r="322" spans="1:4" hidden="1" outlineLevel="2" x14ac:dyDescent="0.25">
      <c r="A322" s="1" t="s">
        <v>5</v>
      </c>
      <c r="B322" s="1" t="s">
        <v>7</v>
      </c>
      <c r="C322">
        <v>200</v>
      </c>
      <c r="D322">
        <v>1.0807</v>
      </c>
    </row>
    <row r="323" spans="1:4" hidden="1" outlineLevel="2" x14ac:dyDescent="0.25">
      <c r="A323" s="1" t="s">
        <v>5</v>
      </c>
      <c r="B323" s="1" t="s">
        <v>7</v>
      </c>
      <c r="C323">
        <v>200</v>
      </c>
      <c r="D323">
        <v>4.0454999999999997</v>
      </c>
    </row>
    <row r="324" spans="1:4" hidden="1" outlineLevel="2" x14ac:dyDescent="0.25">
      <c r="A324" s="1" t="s">
        <v>5</v>
      </c>
      <c r="B324" s="1" t="s">
        <v>7</v>
      </c>
      <c r="C324">
        <v>200</v>
      </c>
      <c r="D324">
        <v>1.2210000000000001</v>
      </c>
    </row>
    <row r="325" spans="1:4" hidden="1" outlineLevel="2" x14ac:dyDescent="0.25">
      <c r="A325" s="1" t="s">
        <v>5</v>
      </c>
      <c r="B325" s="1" t="s">
        <v>7</v>
      </c>
      <c r="C325">
        <v>200</v>
      </c>
      <c r="D325">
        <v>1.1893</v>
      </c>
    </row>
    <row r="326" spans="1:4" hidden="1" outlineLevel="2" x14ac:dyDescent="0.25">
      <c r="A326" s="1" t="s">
        <v>5</v>
      </c>
      <c r="B326" s="1" t="s">
        <v>7</v>
      </c>
      <c r="C326">
        <v>200</v>
      </c>
      <c r="D326">
        <v>0.95589999999999997</v>
      </c>
    </row>
    <row r="327" spans="1:4" hidden="1" outlineLevel="2" x14ac:dyDescent="0.25">
      <c r="A327" s="1" t="s">
        <v>5</v>
      </c>
      <c r="B327" s="1" t="s">
        <v>7</v>
      </c>
      <c r="C327">
        <v>200</v>
      </c>
      <c r="D327">
        <v>1.2430000000000001</v>
      </c>
    </row>
    <row r="328" spans="1:4" hidden="1" outlineLevel="2" x14ac:dyDescent="0.25">
      <c r="A328" s="1" t="s">
        <v>5</v>
      </c>
      <c r="B328" s="1" t="s">
        <v>7</v>
      </c>
      <c r="C328">
        <v>200</v>
      </c>
      <c r="D328">
        <v>0.95879999999999999</v>
      </c>
    </row>
    <row r="329" spans="1:4" hidden="1" outlineLevel="2" x14ac:dyDescent="0.25">
      <c r="A329" s="1" t="s">
        <v>5</v>
      </c>
      <c r="B329" s="1" t="s">
        <v>7</v>
      </c>
      <c r="C329">
        <v>200</v>
      </c>
      <c r="D329">
        <v>1.1189</v>
      </c>
    </row>
    <row r="330" spans="1:4" hidden="1" outlineLevel="2" x14ac:dyDescent="0.25">
      <c r="A330" s="1" t="s">
        <v>5</v>
      </c>
      <c r="B330" s="1" t="s">
        <v>7</v>
      </c>
      <c r="C330">
        <v>200</v>
      </c>
      <c r="D330">
        <v>0.89590000000000003</v>
      </c>
    </row>
    <row r="331" spans="1:4" hidden="1" outlineLevel="2" x14ac:dyDescent="0.25">
      <c r="A331" s="1" t="s">
        <v>5</v>
      </c>
      <c r="B331" s="1" t="s">
        <v>7</v>
      </c>
      <c r="C331">
        <v>200</v>
      </c>
      <c r="D331">
        <v>1.3785000000000001</v>
      </c>
    </row>
    <row r="332" spans="1:4" hidden="1" outlineLevel="2" x14ac:dyDescent="0.25">
      <c r="A332" s="1" t="s">
        <v>5</v>
      </c>
      <c r="B332" s="1" t="s">
        <v>7</v>
      </c>
      <c r="C332">
        <v>200</v>
      </c>
      <c r="D332">
        <v>1.0007999999999999</v>
      </c>
    </row>
    <row r="333" spans="1:4" hidden="1" outlineLevel="2" x14ac:dyDescent="0.25">
      <c r="A333" s="1" t="s">
        <v>5</v>
      </c>
      <c r="B333" s="1" t="s">
        <v>7</v>
      </c>
      <c r="C333">
        <v>200</v>
      </c>
      <c r="D333">
        <v>1.2095</v>
      </c>
    </row>
    <row r="334" spans="1:4" hidden="1" outlineLevel="2" x14ac:dyDescent="0.25">
      <c r="A334" s="1" t="s">
        <v>5</v>
      </c>
      <c r="B334" s="1" t="s">
        <v>7</v>
      </c>
      <c r="C334">
        <v>200</v>
      </c>
      <c r="D334">
        <v>1.0971</v>
      </c>
    </row>
    <row r="335" spans="1:4" hidden="1" outlineLevel="2" x14ac:dyDescent="0.25">
      <c r="A335" s="1" t="s">
        <v>5</v>
      </c>
      <c r="B335" s="1" t="s">
        <v>7</v>
      </c>
      <c r="C335">
        <v>200</v>
      </c>
      <c r="D335">
        <v>1.9375</v>
      </c>
    </row>
    <row r="336" spans="1:4" hidden="1" outlineLevel="2" x14ac:dyDescent="0.25">
      <c r="A336" s="1" t="s">
        <v>5</v>
      </c>
      <c r="B336" s="1" t="s">
        <v>7</v>
      </c>
      <c r="C336">
        <v>200</v>
      </c>
      <c r="D336">
        <v>1.2431000000000001</v>
      </c>
    </row>
    <row r="337" spans="1:4" hidden="1" outlineLevel="2" x14ac:dyDescent="0.25">
      <c r="A337" s="1" t="s">
        <v>5</v>
      </c>
      <c r="B337" s="1" t="s">
        <v>7</v>
      </c>
      <c r="C337">
        <v>200</v>
      </c>
      <c r="D337">
        <v>2.4131</v>
      </c>
    </row>
    <row r="338" spans="1:4" hidden="1" outlineLevel="2" x14ac:dyDescent="0.25">
      <c r="A338" s="1" t="s">
        <v>5</v>
      </c>
      <c r="B338" s="1" t="s">
        <v>7</v>
      </c>
      <c r="C338">
        <v>200</v>
      </c>
      <c r="D338">
        <v>0.93279999999999996</v>
      </c>
    </row>
    <row r="339" spans="1:4" hidden="1" outlineLevel="2" x14ac:dyDescent="0.25">
      <c r="A339" s="1" t="s">
        <v>5</v>
      </c>
      <c r="B339" s="1" t="s">
        <v>7</v>
      </c>
      <c r="C339">
        <v>200</v>
      </c>
      <c r="D339">
        <v>1.1218999999999999</v>
      </c>
    </row>
    <row r="340" spans="1:4" hidden="1" outlineLevel="2" x14ac:dyDescent="0.25">
      <c r="A340" s="1" t="s">
        <v>5</v>
      </c>
      <c r="B340" s="1" t="s">
        <v>7</v>
      </c>
      <c r="C340">
        <v>200</v>
      </c>
      <c r="D340">
        <v>1.1789000000000001</v>
      </c>
    </row>
    <row r="341" spans="1:4" hidden="1" outlineLevel="2" x14ac:dyDescent="0.25">
      <c r="A341" s="1" t="s">
        <v>5</v>
      </c>
      <c r="B341" s="1" t="s">
        <v>7</v>
      </c>
      <c r="C341">
        <v>200</v>
      </c>
      <c r="D341">
        <v>1.2072000000000001</v>
      </c>
    </row>
    <row r="342" spans="1:4" hidden="1" outlineLevel="2" x14ac:dyDescent="0.25">
      <c r="A342" s="1" t="s">
        <v>5</v>
      </c>
      <c r="B342" s="1" t="s">
        <v>7</v>
      </c>
      <c r="C342">
        <v>200</v>
      </c>
      <c r="D342">
        <v>1.0347999999999999</v>
      </c>
    </row>
    <row r="343" spans="1:4" hidden="1" outlineLevel="2" x14ac:dyDescent="0.25">
      <c r="A343" s="1" t="s">
        <v>5</v>
      </c>
      <c r="B343" s="1" t="s">
        <v>7</v>
      </c>
      <c r="C343">
        <v>200</v>
      </c>
      <c r="D343">
        <v>1.4278</v>
      </c>
    </row>
    <row r="344" spans="1:4" hidden="1" outlineLevel="2" x14ac:dyDescent="0.25">
      <c r="A344" s="1" t="s">
        <v>5</v>
      </c>
      <c r="B344" s="1" t="s">
        <v>7</v>
      </c>
      <c r="C344">
        <v>200</v>
      </c>
      <c r="D344">
        <v>1.0125999999999999</v>
      </c>
    </row>
    <row r="345" spans="1:4" hidden="1" outlineLevel="2" x14ac:dyDescent="0.25">
      <c r="A345" s="1" t="s">
        <v>5</v>
      </c>
      <c r="B345" s="1" t="s">
        <v>7</v>
      </c>
      <c r="C345">
        <v>200</v>
      </c>
      <c r="D345">
        <v>1.1549</v>
      </c>
    </row>
    <row r="346" spans="1:4" hidden="1" outlineLevel="2" x14ac:dyDescent="0.25">
      <c r="A346" s="1" t="s">
        <v>5</v>
      </c>
      <c r="B346" s="1" t="s">
        <v>7</v>
      </c>
      <c r="C346">
        <v>200</v>
      </c>
      <c r="D346">
        <v>1.0361</v>
      </c>
    </row>
    <row r="347" spans="1:4" hidden="1" outlineLevel="2" x14ac:dyDescent="0.25">
      <c r="A347" s="1" t="s">
        <v>5</v>
      </c>
      <c r="B347" s="1" t="s">
        <v>7</v>
      </c>
      <c r="C347">
        <v>200</v>
      </c>
      <c r="D347">
        <v>1.1489</v>
      </c>
    </row>
    <row r="348" spans="1:4" hidden="1" outlineLevel="2" x14ac:dyDescent="0.25">
      <c r="A348" s="1" t="s">
        <v>5</v>
      </c>
      <c r="B348" s="1" t="s">
        <v>7</v>
      </c>
      <c r="C348">
        <v>200</v>
      </c>
      <c r="D348">
        <v>1.111</v>
      </c>
    </row>
    <row r="349" spans="1:4" hidden="1" outlineLevel="2" x14ac:dyDescent="0.25">
      <c r="A349" s="1" t="s">
        <v>5</v>
      </c>
      <c r="B349" s="1" t="s">
        <v>7</v>
      </c>
      <c r="C349">
        <v>200</v>
      </c>
      <c r="D349">
        <v>1.2701</v>
      </c>
    </row>
    <row r="350" spans="1:4" hidden="1" outlineLevel="2" x14ac:dyDescent="0.25">
      <c r="A350" s="1" t="s">
        <v>5</v>
      </c>
      <c r="B350" s="1" t="s">
        <v>7</v>
      </c>
      <c r="C350">
        <v>200</v>
      </c>
      <c r="D350">
        <v>1.0502</v>
      </c>
    </row>
    <row r="351" spans="1:4" hidden="1" outlineLevel="2" x14ac:dyDescent="0.25">
      <c r="A351" s="1" t="s">
        <v>5</v>
      </c>
      <c r="B351" s="1" t="s">
        <v>7</v>
      </c>
      <c r="C351">
        <v>200</v>
      </c>
      <c r="D351">
        <v>1.2576000000000001</v>
      </c>
    </row>
    <row r="352" spans="1:4" hidden="1" outlineLevel="2" x14ac:dyDescent="0.25">
      <c r="A352" s="1" t="s">
        <v>5</v>
      </c>
      <c r="B352" s="1" t="s">
        <v>7</v>
      </c>
      <c r="C352">
        <v>200</v>
      </c>
      <c r="D352">
        <v>1.0907</v>
      </c>
    </row>
    <row r="353" spans="1:4" hidden="1" outlineLevel="2" x14ac:dyDescent="0.25">
      <c r="A353" s="1" t="s">
        <v>5</v>
      </c>
      <c r="B353" s="1" t="s">
        <v>7</v>
      </c>
      <c r="C353">
        <v>200</v>
      </c>
      <c r="D353">
        <v>1.3846000000000001</v>
      </c>
    </row>
    <row r="354" spans="1:4" hidden="1" outlineLevel="2" x14ac:dyDescent="0.25">
      <c r="A354" s="1" t="s">
        <v>5</v>
      </c>
      <c r="B354" s="1" t="s">
        <v>7</v>
      </c>
      <c r="C354">
        <v>200</v>
      </c>
      <c r="D354">
        <v>1.2544999999999999</v>
      </c>
    </row>
    <row r="355" spans="1:4" hidden="1" outlineLevel="2" x14ac:dyDescent="0.25">
      <c r="A355" s="1" t="s">
        <v>5</v>
      </c>
      <c r="B355" s="1" t="s">
        <v>7</v>
      </c>
      <c r="C355">
        <v>200</v>
      </c>
      <c r="D355">
        <v>1.0998000000000001</v>
      </c>
    </row>
    <row r="356" spans="1:4" hidden="1" outlineLevel="2" x14ac:dyDescent="0.25">
      <c r="A356" s="1" t="s">
        <v>5</v>
      </c>
      <c r="B356" s="1" t="s">
        <v>7</v>
      </c>
      <c r="C356">
        <v>200</v>
      </c>
      <c r="D356">
        <v>1.2383999999999999</v>
      </c>
    </row>
    <row r="357" spans="1:4" hidden="1" outlineLevel="2" x14ac:dyDescent="0.25">
      <c r="A357" s="1" t="s">
        <v>5</v>
      </c>
      <c r="B357" s="1" t="s">
        <v>7</v>
      </c>
      <c r="C357">
        <v>200</v>
      </c>
      <c r="D357">
        <v>1.1020000000000001</v>
      </c>
    </row>
    <row r="358" spans="1:4" hidden="1" outlineLevel="2" x14ac:dyDescent="0.25">
      <c r="A358" s="1" t="s">
        <v>5</v>
      </c>
      <c r="B358" s="1" t="s">
        <v>7</v>
      </c>
      <c r="C358">
        <v>200</v>
      </c>
      <c r="D358">
        <v>0.99650000000000005</v>
      </c>
    </row>
    <row r="359" spans="1:4" hidden="1" outlineLevel="2" x14ac:dyDescent="0.25">
      <c r="A359" s="1" t="s">
        <v>5</v>
      </c>
      <c r="B359" s="1" t="s">
        <v>7</v>
      </c>
      <c r="C359">
        <v>200</v>
      </c>
      <c r="D359">
        <v>2.4476</v>
      </c>
    </row>
    <row r="360" spans="1:4" hidden="1" outlineLevel="2" x14ac:dyDescent="0.25">
      <c r="A360" s="1" t="s">
        <v>5</v>
      </c>
      <c r="B360" s="1" t="s">
        <v>7</v>
      </c>
      <c r="C360">
        <v>200</v>
      </c>
      <c r="D360">
        <v>0.995</v>
      </c>
    </row>
    <row r="361" spans="1:4" hidden="1" outlineLevel="2" x14ac:dyDescent="0.25">
      <c r="A361" s="1" t="s">
        <v>5</v>
      </c>
      <c r="B361" s="1" t="s">
        <v>7</v>
      </c>
      <c r="C361">
        <v>200</v>
      </c>
      <c r="D361">
        <v>1.097</v>
      </c>
    </row>
    <row r="362" spans="1:4" hidden="1" outlineLevel="2" x14ac:dyDescent="0.25">
      <c r="A362" s="1" t="s">
        <v>5</v>
      </c>
      <c r="B362" s="1" t="s">
        <v>7</v>
      </c>
      <c r="C362">
        <v>200</v>
      </c>
      <c r="D362">
        <v>1.0804</v>
      </c>
    </row>
    <row r="363" spans="1:4" hidden="1" outlineLevel="2" x14ac:dyDescent="0.25">
      <c r="A363" s="1" t="s">
        <v>5</v>
      </c>
      <c r="B363" s="1" t="s">
        <v>7</v>
      </c>
      <c r="C363">
        <v>200</v>
      </c>
      <c r="D363">
        <v>1.1346000000000001</v>
      </c>
    </row>
    <row r="364" spans="1:4" hidden="1" outlineLevel="2" x14ac:dyDescent="0.25">
      <c r="A364" s="1" t="s">
        <v>5</v>
      </c>
      <c r="B364" s="1" t="s">
        <v>7</v>
      </c>
      <c r="C364">
        <v>200</v>
      </c>
      <c r="D364">
        <v>1.0841000000000001</v>
      </c>
    </row>
    <row r="365" spans="1:4" hidden="1" outlineLevel="2" x14ac:dyDescent="0.25">
      <c r="A365" s="1" t="s">
        <v>5</v>
      </c>
      <c r="B365" s="1" t="s">
        <v>7</v>
      </c>
      <c r="C365">
        <v>200</v>
      </c>
      <c r="D365">
        <v>1.2761</v>
      </c>
    </row>
    <row r="366" spans="1:4" hidden="1" outlineLevel="2" x14ac:dyDescent="0.25">
      <c r="A366" s="1" t="s">
        <v>5</v>
      </c>
      <c r="B366" s="1" t="s">
        <v>7</v>
      </c>
      <c r="C366">
        <v>200</v>
      </c>
      <c r="D366">
        <v>1.4450000000000001</v>
      </c>
    </row>
    <row r="367" spans="1:4" hidden="1" outlineLevel="2" x14ac:dyDescent="0.25">
      <c r="A367" s="1" t="s">
        <v>5</v>
      </c>
      <c r="B367" s="1" t="s">
        <v>7</v>
      </c>
      <c r="C367">
        <v>200</v>
      </c>
      <c r="D367">
        <v>1.0157</v>
      </c>
    </row>
    <row r="368" spans="1:4" hidden="1" outlineLevel="2" x14ac:dyDescent="0.25">
      <c r="A368" s="1" t="s">
        <v>5</v>
      </c>
      <c r="B368" s="1" t="s">
        <v>7</v>
      </c>
      <c r="C368">
        <v>200</v>
      </c>
      <c r="D368">
        <v>0.85199999999999998</v>
      </c>
    </row>
    <row r="369" spans="1:4" hidden="1" outlineLevel="2" x14ac:dyDescent="0.25">
      <c r="A369" s="1" t="s">
        <v>5</v>
      </c>
      <c r="B369" s="1" t="s">
        <v>7</v>
      </c>
      <c r="C369">
        <v>200</v>
      </c>
      <c r="D369">
        <v>1.0338000000000001</v>
      </c>
    </row>
    <row r="370" spans="1:4" hidden="1" outlineLevel="2" x14ac:dyDescent="0.25">
      <c r="A370" s="1" t="s">
        <v>5</v>
      </c>
      <c r="B370" s="1" t="s">
        <v>7</v>
      </c>
      <c r="C370">
        <v>200</v>
      </c>
      <c r="D370">
        <v>0.93259999999999998</v>
      </c>
    </row>
    <row r="371" spans="1:4" hidden="1" outlineLevel="2" x14ac:dyDescent="0.25">
      <c r="A371" s="1" t="s">
        <v>5</v>
      </c>
      <c r="B371" s="1" t="s">
        <v>7</v>
      </c>
      <c r="C371">
        <v>200</v>
      </c>
      <c r="D371">
        <v>1.3667</v>
      </c>
    </row>
    <row r="372" spans="1:4" hidden="1" outlineLevel="2" x14ac:dyDescent="0.25">
      <c r="A372" s="1" t="s">
        <v>5</v>
      </c>
      <c r="B372" s="1" t="s">
        <v>7</v>
      </c>
      <c r="C372">
        <v>200</v>
      </c>
      <c r="D372">
        <v>1.0337000000000001</v>
      </c>
    </row>
    <row r="373" spans="1:4" hidden="1" outlineLevel="2" x14ac:dyDescent="0.25">
      <c r="A373" s="1" t="s">
        <v>5</v>
      </c>
      <c r="B373" s="1" t="s">
        <v>7</v>
      </c>
      <c r="C373">
        <v>200</v>
      </c>
      <c r="D373">
        <v>1.3705000000000001</v>
      </c>
    </row>
    <row r="374" spans="1:4" hidden="1" outlineLevel="2" x14ac:dyDescent="0.25">
      <c r="A374" s="1" t="s">
        <v>5</v>
      </c>
      <c r="B374" s="1" t="s">
        <v>7</v>
      </c>
      <c r="C374">
        <v>200</v>
      </c>
      <c r="D374">
        <v>0.85209999999999997</v>
      </c>
    </row>
    <row r="375" spans="1:4" hidden="1" outlineLevel="2" x14ac:dyDescent="0.25">
      <c r="A375" s="1" t="s">
        <v>5</v>
      </c>
      <c r="B375" s="1" t="s">
        <v>7</v>
      </c>
      <c r="C375">
        <v>200</v>
      </c>
      <c r="D375">
        <v>1.2533000000000001</v>
      </c>
    </row>
    <row r="376" spans="1:4" hidden="1" outlineLevel="2" x14ac:dyDescent="0.25">
      <c r="A376" s="1" t="s">
        <v>5</v>
      </c>
      <c r="B376" s="1" t="s">
        <v>7</v>
      </c>
      <c r="C376">
        <v>200</v>
      </c>
      <c r="D376">
        <v>1.8319000000000001</v>
      </c>
    </row>
    <row r="377" spans="1:4" hidden="1" outlineLevel="2" x14ac:dyDescent="0.25">
      <c r="A377" s="1" t="s">
        <v>5</v>
      </c>
      <c r="B377" s="1" t="s">
        <v>7</v>
      </c>
      <c r="C377">
        <v>200</v>
      </c>
      <c r="D377">
        <v>1.1698999999999999</v>
      </c>
    </row>
    <row r="378" spans="1:4" hidden="1" outlineLevel="2" x14ac:dyDescent="0.25">
      <c r="A378" s="1" t="s">
        <v>5</v>
      </c>
      <c r="B378" s="1" t="s">
        <v>7</v>
      </c>
      <c r="C378">
        <v>200</v>
      </c>
      <c r="D378">
        <v>0.81079999999999997</v>
      </c>
    </row>
    <row r="379" spans="1:4" hidden="1" outlineLevel="2" x14ac:dyDescent="0.25">
      <c r="A379" s="1" t="s">
        <v>5</v>
      </c>
      <c r="B379" s="1" t="s">
        <v>7</v>
      </c>
      <c r="C379">
        <v>200</v>
      </c>
      <c r="D379">
        <v>1.7171000000000001</v>
      </c>
    </row>
    <row r="380" spans="1:4" hidden="1" outlineLevel="2" x14ac:dyDescent="0.25">
      <c r="A380" s="1" t="s">
        <v>5</v>
      </c>
      <c r="B380" s="1" t="s">
        <v>7</v>
      </c>
      <c r="C380">
        <v>200</v>
      </c>
      <c r="D380">
        <v>1.3099000000000001</v>
      </c>
    </row>
    <row r="381" spans="1:4" hidden="1" outlineLevel="2" x14ac:dyDescent="0.25">
      <c r="A381" s="1" t="s">
        <v>5</v>
      </c>
      <c r="B381" s="1" t="s">
        <v>7</v>
      </c>
      <c r="C381">
        <v>200</v>
      </c>
      <c r="D381">
        <v>1.0483</v>
      </c>
    </row>
    <row r="382" spans="1:4" hidden="1" outlineLevel="2" x14ac:dyDescent="0.25">
      <c r="A382" s="1" t="s">
        <v>5</v>
      </c>
      <c r="B382" s="1" t="s">
        <v>7</v>
      </c>
      <c r="C382">
        <v>200</v>
      </c>
      <c r="D382">
        <v>0.94350000000000001</v>
      </c>
    </row>
    <row r="383" spans="1:4" hidden="1" outlineLevel="2" x14ac:dyDescent="0.25">
      <c r="A383" s="1" t="s">
        <v>5</v>
      </c>
      <c r="B383" s="1" t="s">
        <v>7</v>
      </c>
      <c r="C383">
        <v>200</v>
      </c>
      <c r="D383">
        <v>1.3224</v>
      </c>
    </row>
    <row r="384" spans="1:4" hidden="1" outlineLevel="2" x14ac:dyDescent="0.25">
      <c r="A384" s="1" t="s">
        <v>5</v>
      </c>
      <c r="B384" s="1" t="s">
        <v>7</v>
      </c>
      <c r="C384">
        <v>200</v>
      </c>
      <c r="D384">
        <v>1.0860000000000001</v>
      </c>
    </row>
    <row r="385" spans="1:4" hidden="1" outlineLevel="2" x14ac:dyDescent="0.25">
      <c r="A385" s="1" t="s">
        <v>5</v>
      </c>
      <c r="B385" s="1" t="s">
        <v>7</v>
      </c>
      <c r="C385">
        <v>200</v>
      </c>
      <c r="D385">
        <v>1.1211</v>
      </c>
    </row>
    <row r="386" spans="1:4" hidden="1" outlineLevel="2" x14ac:dyDescent="0.25">
      <c r="A386" s="1" t="s">
        <v>5</v>
      </c>
      <c r="B386" s="1" t="s">
        <v>7</v>
      </c>
      <c r="C386">
        <v>200</v>
      </c>
      <c r="D386">
        <v>0.92049999999999998</v>
      </c>
    </row>
    <row r="387" spans="1:4" hidden="1" outlineLevel="2" x14ac:dyDescent="0.25">
      <c r="A387" s="1" t="s">
        <v>5</v>
      </c>
      <c r="B387" s="1" t="s">
        <v>7</v>
      </c>
      <c r="C387">
        <v>200</v>
      </c>
      <c r="D387">
        <v>1.0555000000000001</v>
      </c>
    </row>
    <row r="388" spans="1:4" hidden="1" outlineLevel="2" x14ac:dyDescent="0.25">
      <c r="A388" s="1" t="s">
        <v>5</v>
      </c>
      <c r="B388" s="1" t="s">
        <v>7</v>
      </c>
      <c r="C388">
        <v>200</v>
      </c>
      <c r="D388">
        <v>1.1833</v>
      </c>
    </row>
    <row r="389" spans="1:4" hidden="1" outlineLevel="2" x14ac:dyDescent="0.25">
      <c r="A389" s="1" t="s">
        <v>5</v>
      </c>
      <c r="B389" s="1" t="s">
        <v>7</v>
      </c>
      <c r="C389">
        <v>200</v>
      </c>
      <c r="D389">
        <v>1.2314000000000001</v>
      </c>
    </row>
    <row r="390" spans="1:4" hidden="1" outlineLevel="2" x14ac:dyDescent="0.25">
      <c r="A390" s="1" t="s">
        <v>5</v>
      </c>
      <c r="B390" s="1" t="s">
        <v>7</v>
      </c>
      <c r="C390">
        <v>200</v>
      </c>
      <c r="D390">
        <v>0.96850000000000003</v>
      </c>
    </row>
    <row r="391" spans="1:4" hidden="1" outlineLevel="2" x14ac:dyDescent="0.25">
      <c r="A391" s="1" t="s">
        <v>5</v>
      </c>
      <c r="B391" s="1" t="s">
        <v>7</v>
      </c>
      <c r="C391">
        <v>200</v>
      </c>
      <c r="D391">
        <v>2.9001000000000001</v>
      </c>
    </row>
    <row r="392" spans="1:4" hidden="1" outlineLevel="2" x14ac:dyDescent="0.25">
      <c r="A392" s="1" t="s">
        <v>5</v>
      </c>
      <c r="B392" s="1" t="s">
        <v>7</v>
      </c>
      <c r="C392">
        <v>200</v>
      </c>
      <c r="D392">
        <v>0.93610000000000004</v>
      </c>
    </row>
    <row r="393" spans="1:4" hidden="1" outlineLevel="2" x14ac:dyDescent="0.25">
      <c r="A393" s="1" t="s">
        <v>5</v>
      </c>
      <c r="B393" s="1" t="s">
        <v>7</v>
      </c>
      <c r="C393">
        <v>200</v>
      </c>
      <c r="D393">
        <v>1.0349999999999999</v>
      </c>
    </row>
    <row r="394" spans="1:4" hidden="1" outlineLevel="2" x14ac:dyDescent="0.25">
      <c r="A394" s="1" t="s">
        <v>5</v>
      </c>
      <c r="B394" s="1" t="s">
        <v>7</v>
      </c>
      <c r="C394">
        <v>200</v>
      </c>
      <c r="D394">
        <v>1.0037</v>
      </c>
    </row>
    <row r="395" spans="1:4" hidden="1" outlineLevel="2" x14ac:dyDescent="0.25">
      <c r="A395" s="1" t="s">
        <v>5</v>
      </c>
      <c r="B395" s="1" t="s">
        <v>7</v>
      </c>
      <c r="C395">
        <v>200</v>
      </c>
      <c r="D395">
        <v>1.58</v>
      </c>
    </row>
    <row r="396" spans="1:4" hidden="1" outlineLevel="2" x14ac:dyDescent="0.25">
      <c r="A396" s="1" t="s">
        <v>5</v>
      </c>
      <c r="B396" s="1" t="s">
        <v>7</v>
      </c>
      <c r="C396">
        <v>200</v>
      </c>
      <c r="D396">
        <v>0.79379999999999995</v>
      </c>
    </row>
    <row r="397" spans="1:4" hidden="1" outlineLevel="2" x14ac:dyDescent="0.25">
      <c r="A397" s="1" t="s">
        <v>5</v>
      </c>
      <c r="B397" s="1" t="s">
        <v>7</v>
      </c>
      <c r="C397">
        <v>200</v>
      </c>
      <c r="D397">
        <v>1.2637</v>
      </c>
    </row>
    <row r="398" spans="1:4" hidden="1" outlineLevel="2" x14ac:dyDescent="0.25">
      <c r="A398" s="1" t="s">
        <v>5</v>
      </c>
      <c r="B398" s="1" t="s">
        <v>7</v>
      </c>
      <c r="C398">
        <v>200</v>
      </c>
      <c r="D398">
        <v>1.4619</v>
      </c>
    </row>
    <row r="399" spans="1:4" hidden="1" outlineLevel="2" x14ac:dyDescent="0.25">
      <c r="A399" s="1" t="s">
        <v>5</v>
      </c>
      <c r="B399" s="1" t="s">
        <v>7</v>
      </c>
      <c r="C399">
        <v>200</v>
      </c>
      <c r="D399">
        <v>1.4131</v>
      </c>
    </row>
    <row r="400" spans="1:4" hidden="1" outlineLevel="2" x14ac:dyDescent="0.25">
      <c r="A400" s="1" t="s">
        <v>5</v>
      </c>
      <c r="B400" s="1" t="s">
        <v>7</v>
      </c>
      <c r="C400">
        <v>200</v>
      </c>
      <c r="D400">
        <v>1.1576</v>
      </c>
    </row>
    <row r="401" spans="1:4" hidden="1" outlineLevel="2" x14ac:dyDescent="0.25">
      <c r="A401" s="1" t="s">
        <v>5</v>
      </c>
      <c r="B401" s="1" t="s">
        <v>7</v>
      </c>
      <c r="C401">
        <v>200</v>
      </c>
      <c r="D401">
        <v>2.1337999999999999</v>
      </c>
    </row>
    <row r="402" spans="1:4" hidden="1" outlineLevel="2" x14ac:dyDescent="0.25">
      <c r="A402" s="1" t="s">
        <v>5</v>
      </c>
      <c r="B402" s="1" t="s">
        <v>7</v>
      </c>
      <c r="C402">
        <v>200</v>
      </c>
      <c r="D402">
        <v>1.0298</v>
      </c>
    </row>
    <row r="403" spans="1:4" outlineLevel="1" collapsed="1" x14ac:dyDescent="0.25">
      <c r="A403" s="1"/>
      <c r="B403" s="2" t="s">
        <v>45</v>
      </c>
      <c r="D403">
        <f>SUBTOTAL(1,D253:D402)</f>
        <v>1.3727940000000003</v>
      </c>
    </row>
    <row r="404" spans="1:4" hidden="1" outlineLevel="2" x14ac:dyDescent="0.25">
      <c r="A404" s="1" t="s">
        <v>5</v>
      </c>
      <c r="B404" s="1" t="s">
        <v>34</v>
      </c>
      <c r="C404">
        <v>200</v>
      </c>
      <c r="D404">
        <v>16.319800000000001</v>
      </c>
    </row>
    <row r="405" spans="1:4" hidden="1" outlineLevel="2" x14ac:dyDescent="0.25">
      <c r="A405" s="1" t="s">
        <v>5</v>
      </c>
      <c r="B405" s="1" t="s">
        <v>34</v>
      </c>
      <c r="C405">
        <v>200</v>
      </c>
      <c r="D405">
        <v>20.189</v>
      </c>
    </row>
    <row r="406" spans="1:4" hidden="1" outlineLevel="2" x14ac:dyDescent="0.25">
      <c r="A406" s="1" t="s">
        <v>5</v>
      </c>
      <c r="B406" s="1" t="s">
        <v>34</v>
      </c>
      <c r="C406">
        <v>200</v>
      </c>
      <c r="D406">
        <v>18.614799999999999</v>
      </c>
    </row>
    <row r="407" spans="1:4" hidden="1" outlineLevel="2" x14ac:dyDescent="0.25">
      <c r="A407" s="1" t="s">
        <v>5</v>
      </c>
      <c r="B407" s="1" t="s">
        <v>34</v>
      </c>
      <c r="C407">
        <v>200</v>
      </c>
      <c r="D407">
        <v>17.2438</v>
      </c>
    </row>
    <row r="408" spans="1:4" hidden="1" outlineLevel="2" x14ac:dyDescent="0.25">
      <c r="A408" s="1" t="s">
        <v>5</v>
      </c>
      <c r="B408" s="1" t="s">
        <v>34</v>
      </c>
      <c r="C408">
        <v>500</v>
      </c>
      <c r="D408">
        <v>26.467199999999998</v>
      </c>
    </row>
    <row r="409" spans="1:4" outlineLevel="1" collapsed="1" x14ac:dyDescent="0.25">
      <c r="A409" s="1"/>
      <c r="B409" s="2" t="s">
        <v>46</v>
      </c>
      <c r="D409">
        <f>SUBTOTAL(1,D404:D408)</f>
        <v>19.766919999999999</v>
      </c>
    </row>
    <row r="410" spans="1:4" hidden="1" outlineLevel="2" x14ac:dyDescent="0.25">
      <c r="A410" s="1" t="s">
        <v>5</v>
      </c>
      <c r="B410" s="1" t="s">
        <v>28</v>
      </c>
      <c r="C410">
        <v>200</v>
      </c>
      <c r="D410">
        <v>17.808399999999999</v>
      </c>
    </row>
    <row r="411" spans="1:4" hidden="1" outlineLevel="2" x14ac:dyDescent="0.25">
      <c r="A411" s="1" t="s">
        <v>25</v>
      </c>
      <c r="B411" s="1" t="s">
        <v>28</v>
      </c>
      <c r="C411">
        <v>200</v>
      </c>
      <c r="D411">
        <v>71.859499999999997</v>
      </c>
    </row>
    <row r="412" spans="1:4" hidden="1" outlineLevel="2" x14ac:dyDescent="0.25">
      <c r="A412" s="1" t="s">
        <v>25</v>
      </c>
      <c r="B412" s="1" t="s">
        <v>28</v>
      </c>
      <c r="C412">
        <v>200</v>
      </c>
      <c r="D412">
        <v>36.8795</v>
      </c>
    </row>
    <row r="413" spans="1:4" hidden="1" outlineLevel="2" x14ac:dyDescent="0.25">
      <c r="A413" s="1" t="s">
        <v>25</v>
      </c>
      <c r="B413" s="1" t="s">
        <v>28</v>
      </c>
      <c r="C413">
        <v>200</v>
      </c>
      <c r="D413">
        <v>15.9947</v>
      </c>
    </row>
    <row r="414" spans="1:4" hidden="1" outlineLevel="2" x14ac:dyDescent="0.25">
      <c r="A414" s="1" t="s">
        <v>25</v>
      </c>
      <c r="B414" s="1" t="s">
        <v>28</v>
      </c>
      <c r="C414">
        <v>200</v>
      </c>
      <c r="D414">
        <v>15.9475</v>
      </c>
    </row>
    <row r="415" spans="1:4" hidden="1" outlineLevel="2" x14ac:dyDescent="0.25">
      <c r="A415" s="1" t="s">
        <v>25</v>
      </c>
      <c r="B415" s="1" t="s">
        <v>28</v>
      </c>
      <c r="C415">
        <v>200</v>
      </c>
      <c r="D415">
        <v>18.946400000000001</v>
      </c>
    </row>
    <row r="416" spans="1:4" hidden="1" outlineLevel="2" x14ac:dyDescent="0.25">
      <c r="A416" s="1" t="s">
        <v>25</v>
      </c>
      <c r="B416" s="1" t="s">
        <v>28</v>
      </c>
      <c r="C416">
        <v>200</v>
      </c>
      <c r="D416">
        <v>17.2926</v>
      </c>
    </row>
    <row r="417" spans="1:4" hidden="1" outlineLevel="2" x14ac:dyDescent="0.25">
      <c r="A417" s="1" t="s">
        <v>25</v>
      </c>
      <c r="B417" s="1" t="s">
        <v>28</v>
      </c>
      <c r="C417">
        <v>200</v>
      </c>
      <c r="D417">
        <v>15.930199999999999</v>
      </c>
    </row>
    <row r="418" spans="1:4" hidden="1" outlineLevel="2" x14ac:dyDescent="0.25">
      <c r="A418" s="1" t="s">
        <v>25</v>
      </c>
      <c r="B418" s="1" t="s">
        <v>28</v>
      </c>
      <c r="C418">
        <v>200</v>
      </c>
      <c r="D418">
        <v>28.758299999999998</v>
      </c>
    </row>
    <row r="419" spans="1:4" hidden="1" outlineLevel="2" x14ac:dyDescent="0.25">
      <c r="A419" s="1" t="s">
        <v>25</v>
      </c>
      <c r="B419" s="1" t="s">
        <v>28</v>
      </c>
      <c r="C419">
        <v>200</v>
      </c>
      <c r="D419">
        <v>14.288600000000001</v>
      </c>
    </row>
    <row r="420" spans="1:4" hidden="1" outlineLevel="2" x14ac:dyDescent="0.25">
      <c r="A420" s="1" t="s">
        <v>25</v>
      </c>
      <c r="B420" s="1" t="s">
        <v>28</v>
      </c>
      <c r="C420">
        <v>200</v>
      </c>
      <c r="D420">
        <v>15.354200000000001</v>
      </c>
    </row>
    <row r="421" spans="1:4" hidden="1" outlineLevel="2" x14ac:dyDescent="0.25">
      <c r="A421" s="1" t="s">
        <v>25</v>
      </c>
      <c r="B421" s="1" t="s">
        <v>28</v>
      </c>
      <c r="C421">
        <v>200</v>
      </c>
      <c r="D421">
        <v>18.263100000000001</v>
      </c>
    </row>
    <row r="422" spans="1:4" hidden="1" outlineLevel="2" x14ac:dyDescent="0.25">
      <c r="A422" s="1" t="s">
        <v>25</v>
      </c>
      <c r="B422" s="1" t="s">
        <v>28</v>
      </c>
      <c r="C422">
        <v>200</v>
      </c>
      <c r="D422">
        <v>18.995999999999999</v>
      </c>
    </row>
    <row r="423" spans="1:4" hidden="1" outlineLevel="2" x14ac:dyDescent="0.25">
      <c r="A423" s="1" t="s">
        <v>25</v>
      </c>
      <c r="B423" s="1" t="s">
        <v>28</v>
      </c>
      <c r="C423">
        <v>200</v>
      </c>
      <c r="D423">
        <v>14.5512</v>
      </c>
    </row>
    <row r="424" spans="1:4" hidden="1" outlineLevel="2" x14ac:dyDescent="0.25">
      <c r="A424" s="1" t="s">
        <v>25</v>
      </c>
      <c r="B424" s="1" t="s">
        <v>28</v>
      </c>
      <c r="C424">
        <v>200</v>
      </c>
      <c r="D424">
        <v>48.407699999999998</v>
      </c>
    </row>
    <row r="425" spans="1:4" hidden="1" outlineLevel="2" x14ac:dyDescent="0.25">
      <c r="A425" s="1" t="s">
        <v>25</v>
      </c>
      <c r="B425" s="1" t="s">
        <v>28</v>
      </c>
      <c r="C425">
        <v>200</v>
      </c>
      <c r="D425">
        <v>13.9053</v>
      </c>
    </row>
    <row r="426" spans="1:4" hidden="1" outlineLevel="2" x14ac:dyDescent="0.25">
      <c r="A426" s="1" t="s">
        <v>25</v>
      </c>
      <c r="B426" s="1" t="s">
        <v>28</v>
      </c>
      <c r="C426">
        <v>200</v>
      </c>
      <c r="D426">
        <v>15.6068</v>
      </c>
    </row>
    <row r="427" spans="1:4" hidden="1" outlineLevel="2" x14ac:dyDescent="0.25">
      <c r="A427" s="1" t="s">
        <v>25</v>
      </c>
      <c r="B427" s="1" t="s">
        <v>28</v>
      </c>
      <c r="C427">
        <v>200</v>
      </c>
      <c r="D427">
        <v>17.673100000000002</v>
      </c>
    </row>
    <row r="428" spans="1:4" hidden="1" outlineLevel="2" x14ac:dyDescent="0.25">
      <c r="A428" s="1" t="s">
        <v>25</v>
      </c>
      <c r="B428" s="1" t="s">
        <v>28</v>
      </c>
      <c r="C428">
        <v>200</v>
      </c>
      <c r="D428">
        <v>15.6846</v>
      </c>
    </row>
    <row r="429" spans="1:4" hidden="1" outlineLevel="2" x14ac:dyDescent="0.25">
      <c r="A429" s="1" t="s">
        <v>25</v>
      </c>
      <c r="B429" s="1" t="s">
        <v>28</v>
      </c>
      <c r="C429">
        <v>200</v>
      </c>
      <c r="D429">
        <v>13.3536</v>
      </c>
    </row>
    <row r="430" spans="1:4" hidden="1" outlineLevel="2" x14ac:dyDescent="0.25">
      <c r="A430" s="1" t="s">
        <v>25</v>
      </c>
      <c r="B430" s="1" t="s">
        <v>28</v>
      </c>
      <c r="C430">
        <v>200</v>
      </c>
      <c r="D430">
        <v>13.2256</v>
      </c>
    </row>
    <row r="431" spans="1:4" hidden="1" outlineLevel="2" x14ac:dyDescent="0.25">
      <c r="A431" s="1" t="s">
        <v>25</v>
      </c>
      <c r="B431" s="1" t="s">
        <v>28</v>
      </c>
      <c r="C431">
        <v>200</v>
      </c>
      <c r="D431">
        <v>14.7029</v>
      </c>
    </row>
    <row r="432" spans="1:4" hidden="1" outlineLevel="2" x14ac:dyDescent="0.25">
      <c r="A432" s="1" t="s">
        <v>25</v>
      </c>
      <c r="B432" s="1" t="s">
        <v>28</v>
      </c>
      <c r="C432">
        <v>200</v>
      </c>
      <c r="D432">
        <v>21.1892</v>
      </c>
    </row>
    <row r="433" spans="1:4" hidden="1" outlineLevel="2" x14ac:dyDescent="0.25">
      <c r="A433" s="1" t="s">
        <v>25</v>
      </c>
      <c r="B433" s="1" t="s">
        <v>28</v>
      </c>
      <c r="C433">
        <v>200</v>
      </c>
      <c r="D433">
        <v>17.788499999999999</v>
      </c>
    </row>
    <row r="434" spans="1:4" hidden="1" outlineLevel="2" x14ac:dyDescent="0.25">
      <c r="A434" s="1" t="s">
        <v>25</v>
      </c>
      <c r="B434" s="1" t="s">
        <v>28</v>
      </c>
      <c r="C434">
        <v>200</v>
      </c>
      <c r="D434">
        <v>13.2585</v>
      </c>
    </row>
    <row r="435" spans="1:4" hidden="1" outlineLevel="2" x14ac:dyDescent="0.25">
      <c r="A435" s="1" t="s">
        <v>25</v>
      </c>
      <c r="B435" s="1" t="s">
        <v>28</v>
      </c>
      <c r="C435">
        <v>200</v>
      </c>
      <c r="D435">
        <v>26.551100000000002</v>
      </c>
    </row>
    <row r="436" spans="1:4" hidden="1" outlineLevel="2" x14ac:dyDescent="0.25">
      <c r="A436" s="1" t="s">
        <v>25</v>
      </c>
      <c r="B436" s="1" t="s">
        <v>28</v>
      </c>
      <c r="C436">
        <v>200</v>
      </c>
      <c r="D436">
        <v>23.402799999999999</v>
      </c>
    </row>
    <row r="437" spans="1:4" hidden="1" outlineLevel="2" x14ac:dyDescent="0.25">
      <c r="A437" s="1" t="s">
        <v>25</v>
      </c>
      <c r="B437" s="1" t="s">
        <v>28</v>
      </c>
      <c r="C437">
        <v>200</v>
      </c>
      <c r="D437">
        <v>22.1922</v>
      </c>
    </row>
    <row r="438" spans="1:4" hidden="1" outlineLevel="2" x14ac:dyDescent="0.25">
      <c r="A438" s="1" t="s">
        <v>25</v>
      </c>
      <c r="B438" s="1" t="s">
        <v>28</v>
      </c>
      <c r="C438">
        <v>200</v>
      </c>
      <c r="D438">
        <v>20.141100000000002</v>
      </c>
    </row>
    <row r="439" spans="1:4" hidden="1" outlineLevel="2" x14ac:dyDescent="0.25">
      <c r="A439" s="1" t="s">
        <v>25</v>
      </c>
      <c r="B439" s="1" t="s">
        <v>28</v>
      </c>
      <c r="C439">
        <v>200</v>
      </c>
      <c r="D439">
        <v>64.393299999999996</v>
      </c>
    </row>
    <row r="440" spans="1:4" hidden="1" outlineLevel="2" x14ac:dyDescent="0.25">
      <c r="A440" s="1" t="s">
        <v>5</v>
      </c>
      <c r="B440" s="1" t="s">
        <v>28</v>
      </c>
      <c r="C440">
        <v>500</v>
      </c>
      <c r="D440">
        <v>30.5046</v>
      </c>
    </row>
    <row r="441" spans="1:4" hidden="1" outlineLevel="2" x14ac:dyDescent="0.25">
      <c r="A441" s="1" t="s">
        <v>5</v>
      </c>
      <c r="B441" s="1" t="s">
        <v>28</v>
      </c>
      <c r="C441">
        <v>200</v>
      </c>
      <c r="D441">
        <v>8.7470999999999997</v>
      </c>
    </row>
    <row r="442" spans="1:4" hidden="1" outlineLevel="2" x14ac:dyDescent="0.25">
      <c r="A442" s="1" t="s">
        <v>25</v>
      </c>
      <c r="B442" s="1" t="s">
        <v>28</v>
      </c>
      <c r="C442">
        <v>500</v>
      </c>
      <c r="D442">
        <v>21.295300000000001</v>
      </c>
    </row>
    <row r="443" spans="1:4" hidden="1" outlineLevel="2" x14ac:dyDescent="0.25">
      <c r="A443" s="1" t="s">
        <v>5</v>
      </c>
      <c r="B443" s="1" t="s">
        <v>28</v>
      </c>
      <c r="C443">
        <v>200</v>
      </c>
      <c r="D443">
        <v>9.2380999999999993</v>
      </c>
    </row>
    <row r="444" spans="1:4" hidden="1" outlineLevel="2" x14ac:dyDescent="0.25">
      <c r="A444" s="1" t="s">
        <v>25</v>
      </c>
      <c r="B444" s="1" t="s">
        <v>28</v>
      </c>
      <c r="C444">
        <v>500</v>
      </c>
      <c r="D444">
        <v>32.922699999999999</v>
      </c>
    </row>
    <row r="445" spans="1:4" hidden="1" outlineLevel="2" x14ac:dyDescent="0.25">
      <c r="A445" s="1" t="s">
        <v>5</v>
      </c>
      <c r="B445" s="1" t="s">
        <v>28</v>
      </c>
      <c r="C445">
        <v>200</v>
      </c>
      <c r="D445">
        <v>7.3205999999999998</v>
      </c>
    </row>
    <row r="446" spans="1:4" hidden="1" outlineLevel="2" x14ac:dyDescent="0.25">
      <c r="A446" s="1" t="s">
        <v>25</v>
      </c>
      <c r="B446" s="1" t="s">
        <v>28</v>
      </c>
      <c r="C446">
        <v>500</v>
      </c>
      <c r="D446">
        <v>28.319199999999999</v>
      </c>
    </row>
    <row r="447" spans="1:4" hidden="1" outlineLevel="2" x14ac:dyDescent="0.25">
      <c r="A447" s="1" t="s">
        <v>5</v>
      </c>
      <c r="B447" s="1" t="s">
        <v>28</v>
      </c>
      <c r="C447">
        <v>200</v>
      </c>
      <c r="D447">
        <v>6.9360999999999997</v>
      </c>
    </row>
    <row r="448" spans="1:4" hidden="1" outlineLevel="2" x14ac:dyDescent="0.25">
      <c r="A448" s="1" t="s">
        <v>25</v>
      </c>
      <c r="B448" s="1" t="s">
        <v>28</v>
      </c>
      <c r="C448">
        <v>500</v>
      </c>
      <c r="D448">
        <v>35.087899999999998</v>
      </c>
    </row>
    <row r="449" spans="1:4" outlineLevel="1" collapsed="1" x14ac:dyDescent="0.25">
      <c r="A449" s="1"/>
      <c r="B449" s="2" t="s">
        <v>47</v>
      </c>
      <c r="D449">
        <f>SUBTOTAL(1,D410:D448)</f>
        <v>22.12097692307692</v>
      </c>
    </row>
    <row r="450" spans="1:4" hidden="1" outlineLevel="2" x14ac:dyDescent="0.25">
      <c r="A450" s="1" t="s">
        <v>5</v>
      </c>
      <c r="B450" s="1" t="s">
        <v>35</v>
      </c>
      <c r="C450">
        <v>200</v>
      </c>
      <c r="D450">
        <v>9.4808000000000003</v>
      </c>
    </row>
    <row r="451" spans="1:4" hidden="1" outlineLevel="2" x14ac:dyDescent="0.25">
      <c r="A451" s="1" t="s">
        <v>25</v>
      </c>
      <c r="B451" s="1" t="s">
        <v>35</v>
      </c>
      <c r="C451">
        <v>200</v>
      </c>
      <c r="D451">
        <v>38.216099999999997</v>
      </c>
    </row>
    <row r="452" spans="1:4" hidden="1" outlineLevel="2" x14ac:dyDescent="0.25">
      <c r="A452" s="1" t="s">
        <v>25</v>
      </c>
      <c r="B452" s="1" t="s">
        <v>35</v>
      </c>
      <c r="C452">
        <v>200</v>
      </c>
      <c r="D452">
        <v>20.326000000000001</v>
      </c>
    </row>
    <row r="453" spans="1:4" hidden="1" outlineLevel="2" x14ac:dyDescent="0.25">
      <c r="A453" s="1" t="s">
        <v>25</v>
      </c>
      <c r="B453" s="1" t="s">
        <v>35</v>
      </c>
      <c r="C453">
        <v>200</v>
      </c>
      <c r="D453">
        <v>13.661899999999999</v>
      </c>
    </row>
    <row r="454" spans="1:4" hidden="1" outlineLevel="2" x14ac:dyDescent="0.25">
      <c r="A454" s="1" t="s">
        <v>5</v>
      </c>
      <c r="B454" s="1" t="s">
        <v>35</v>
      </c>
      <c r="C454">
        <v>500</v>
      </c>
      <c r="D454">
        <v>20.962299999999999</v>
      </c>
    </row>
    <row r="455" spans="1:4" hidden="1" outlineLevel="2" x14ac:dyDescent="0.25">
      <c r="A455" s="1" t="s">
        <v>5</v>
      </c>
      <c r="B455" s="1" t="s">
        <v>35</v>
      </c>
      <c r="C455">
        <v>500</v>
      </c>
      <c r="D455">
        <v>31.4816</v>
      </c>
    </row>
    <row r="456" spans="1:4" hidden="1" outlineLevel="2" x14ac:dyDescent="0.25">
      <c r="A456" s="1" t="s">
        <v>5</v>
      </c>
      <c r="B456" s="1" t="s">
        <v>35</v>
      </c>
      <c r="C456">
        <v>500</v>
      </c>
      <c r="D456">
        <v>32.1995</v>
      </c>
    </row>
    <row r="457" spans="1:4" hidden="1" outlineLevel="2" x14ac:dyDescent="0.25">
      <c r="A457" s="1" t="s">
        <v>5</v>
      </c>
      <c r="B457" s="1" t="s">
        <v>35</v>
      </c>
      <c r="C457">
        <v>500</v>
      </c>
      <c r="D457">
        <v>30.681999999999999</v>
      </c>
    </row>
    <row r="458" spans="1:4" outlineLevel="1" collapsed="1" x14ac:dyDescent="0.25">
      <c r="A458" s="1"/>
      <c r="B458" s="2" t="s">
        <v>48</v>
      </c>
      <c r="D458">
        <f>SUBTOTAL(1,D450:D457)</f>
        <v>24.626274999999996</v>
      </c>
    </row>
    <row r="459" spans="1:4" hidden="1" outlineLevel="2" x14ac:dyDescent="0.25">
      <c r="A459" s="1" t="s">
        <v>25</v>
      </c>
      <c r="B459" s="1" t="s">
        <v>38</v>
      </c>
      <c r="C459">
        <v>200</v>
      </c>
      <c r="D459">
        <v>14.468299999999999</v>
      </c>
    </row>
    <row r="460" spans="1:4" hidden="1" outlineLevel="2" x14ac:dyDescent="0.25">
      <c r="A460" s="1" t="s">
        <v>25</v>
      </c>
      <c r="B460" s="1" t="s">
        <v>38</v>
      </c>
      <c r="C460">
        <v>200</v>
      </c>
      <c r="D460">
        <v>38.560099999999998</v>
      </c>
    </row>
    <row r="461" spans="1:4" hidden="1" outlineLevel="2" x14ac:dyDescent="0.25">
      <c r="A461" s="1" t="s">
        <v>25</v>
      </c>
      <c r="B461" s="1" t="s">
        <v>38</v>
      </c>
      <c r="C461">
        <v>200</v>
      </c>
      <c r="D461">
        <v>15.7875</v>
      </c>
    </row>
    <row r="462" spans="1:4" hidden="1" outlineLevel="2" x14ac:dyDescent="0.25">
      <c r="A462" s="1" t="s">
        <v>25</v>
      </c>
      <c r="B462" s="1" t="s">
        <v>38</v>
      </c>
      <c r="C462">
        <v>200</v>
      </c>
      <c r="D462">
        <v>13.181800000000001</v>
      </c>
    </row>
    <row r="463" spans="1:4" hidden="1" outlineLevel="2" x14ac:dyDescent="0.25">
      <c r="A463" s="1" t="s">
        <v>25</v>
      </c>
      <c r="B463" s="1" t="s">
        <v>38</v>
      </c>
      <c r="C463">
        <v>200</v>
      </c>
      <c r="D463">
        <v>13.385300000000001</v>
      </c>
    </row>
    <row r="464" spans="1:4" hidden="1" outlineLevel="2" x14ac:dyDescent="0.25">
      <c r="A464" s="1" t="s">
        <v>25</v>
      </c>
      <c r="B464" s="1" t="s">
        <v>38</v>
      </c>
      <c r="C464">
        <v>200</v>
      </c>
      <c r="D464">
        <v>14.0922</v>
      </c>
    </row>
    <row r="465" spans="1:4" hidden="1" outlineLevel="2" x14ac:dyDescent="0.25">
      <c r="A465" s="1" t="s">
        <v>25</v>
      </c>
      <c r="B465" s="1" t="s">
        <v>38</v>
      </c>
      <c r="C465">
        <v>200</v>
      </c>
      <c r="D465">
        <v>31.3842</v>
      </c>
    </row>
    <row r="466" spans="1:4" hidden="1" outlineLevel="2" x14ac:dyDescent="0.25">
      <c r="A466" s="1" t="s">
        <v>25</v>
      </c>
      <c r="B466" s="1" t="s">
        <v>38</v>
      </c>
      <c r="C466">
        <v>200</v>
      </c>
      <c r="D466">
        <v>14.5107</v>
      </c>
    </row>
    <row r="467" spans="1:4" hidden="1" outlineLevel="2" x14ac:dyDescent="0.25">
      <c r="A467" s="1" t="s">
        <v>25</v>
      </c>
      <c r="B467" s="1" t="s">
        <v>38</v>
      </c>
      <c r="C467">
        <v>200</v>
      </c>
      <c r="D467">
        <v>13.7874</v>
      </c>
    </row>
    <row r="468" spans="1:4" hidden="1" outlineLevel="2" x14ac:dyDescent="0.25">
      <c r="A468" s="1" t="s">
        <v>25</v>
      </c>
      <c r="B468" s="1" t="s">
        <v>38</v>
      </c>
      <c r="C468">
        <v>200</v>
      </c>
      <c r="D468">
        <v>12.1371</v>
      </c>
    </row>
    <row r="469" spans="1:4" hidden="1" outlineLevel="2" x14ac:dyDescent="0.25">
      <c r="A469" s="1" t="s">
        <v>25</v>
      </c>
      <c r="B469" s="1" t="s">
        <v>38</v>
      </c>
      <c r="C469">
        <v>200</v>
      </c>
      <c r="D469">
        <v>41.514400000000002</v>
      </c>
    </row>
    <row r="470" spans="1:4" hidden="1" outlineLevel="2" x14ac:dyDescent="0.25">
      <c r="A470" s="1" t="s">
        <v>25</v>
      </c>
      <c r="B470" s="1" t="s">
        <v>38</v>
      </c>
      <c r="C470">
        <v>200</v>
      </c>
      <c r="D470">
        <v>13.747400000000001</v>
      </c>
    </row>
    <row r="471" spans="1:4" hidden="1" outlineLevel="2" x14ac:dyDescent="0.25">
      <c r="A471" s="1" t="s">
        <v>25</v>
      </c>
      <c r="B471" s="1" t="s">
        <v>38</v>
      </c>
      <c r="C471">
        <v>200</v>
      </c>
      <c r="D471">
        <v>13.465999999999999</v>
      </c>
    </row>
    <row r="472" spans="1:4" hidden="1" outlineLevel="2" x14ac:dyDescent="0.25">
      <c r="A472" s="1" t="s">
        <v>25</v>
      </c>
      <c r="B472" s="1" t="s">
        <v>38</v>
      </c>
      <c r="C472">
        <v>200</v>
      </c>
      <c r="D472">
        <v>14.1046</v>
      </c>
    </row>
    <row r="473" spans="1:4" hidden="1" outlineLevel="2" x14ac:dyDescent="0.25">
      <c r="A473" s="1" t="s">
        <v>25</v>
      </c>
      <c r="B473" s="1" t="s">
        <v>38</v>
      </c>
      <c r="C473">
        <v>200</v>
      </c>
      <c r="D473">
        <v>17.640799999999999</v>
      </c>
    </row>
    <row r="474" spans="1:4" hidden="1" outlineLevel="2" x14ac:dyDescent="0.25">
      <c r="A474" s="1" t="s">
        <v>25</v>
      </c>
      <c r="B474" s="1" t="s">
        <v>38</v>
      </c>
      <c r="C474">
        <v>200</v>
      </c>
      <c r="D474">
        <v>19.412199999999999</v>
      </c>
    </row>
    <row r="475" spans="1:4" hidden="1" outlineLevel="2" x14ac:dyDescent="0.25">
      <c r="A475" s="1" t="s">
        <v>25</v>
      </c>
      <c r="B475" s="1" t="s">
        <v>38</v>
      </c>
      <c r="C475">
        <v>200</v>
      </c>
      <c r="D475">
        <v>15.170199999999999</v>
      </c>
    </row>
    <row r="476" spans="1:4" hidden="1" outlineLevel="2" x14ac:dyDescent="0.25">
      <c r="A476" s="1" t="s">
        <v>25</v>
      </c>
      <c r="B476" s="1" t="s">
        <v>38</v>
      </c>
      <c r="C476">
        <v>200</v>
      </c>
      <c r="D476">
        <v>14.4497</v>
      </c>
    </row>
    <row r="477" spans="1:4" hidden="1" outlineLevel="2" x14ac:dyDescent="0.25">
      <c r="A477" s="1" t="s">
        <v>25</v>
      </c>
      <c r="B477" s="1" t="s">
        <v>38</v>
      </c>
      <c r="C477">
        <v>200</v>
      </c>
      <c r="D477">
        <v>13.7585</v>
      </c>
    </row>
    <row r="478" spans="1:4" hidden="1" outlineLevel="2" x14ac:dyDescent="0.25">
      <c r="A478" s="1" t="s">
        <v>25</v>
      </c>
      <c r="B478" s="1" t="s">
        <v>38</v>
      </c>
      <c r="C478">
        <v>200</v>
      </c>
      <c r="D478">
        <v>18.4024</v>
      </c>
    </row>
    <row r="479" spans="1:4" hidden="1" outlineLevel="2" x14ac:dyDescent="0.25">
      <c r="A479" s="1" t="s">
        <v>25</v>
      </c>
      <c r="B479" s="1" t="s">
        <v>38</v>
      </c>
      <c r="C479">
        <v>200</v>
      </c>
      <c r="D479">
        <v>13.8941</v>
      </c>
    </row>
    <row r="480" spans="1:4" hidden="1" outlineLevel="2" x14ac:dyDescent="0.25">
      <c r="A480" s="1" t="s">
        <v>25</v>
      </c>
      <c r="B480" s="1" t="s">
        <v>38</v>
      </c>
      <c r="C480">
        <v>200</v>
      </c>
      <c r="D480">
        <v>13.1881</v>
      </c>
    </row>
    <row r="481" spans="1:4" hidden="1" outlineLevel="2" x14ac:dyDescent="0.25">
      <c r="A481" s="1" t="s">
        <v>25</v>
      </c>
      <c r="B481" s="1" t="s">
        <v>38</v>
      </c>
      <c r="C481">
        <v>200</v>
      </c>
      <c r="D481">
        <v>13.335100000000001</v>
      </c>
    </row>
    <row r="482" spans="1:4" hidden="1" outlineLevel="2" x14ac:dyDescent="0.25">
      <c r="A482" s="1" t="s">
        <v>25</v>
      </c>
      <c r="B482" s="1" t="s">
        <v>38</v>
      </c>
      <c r="C482">
        <v>200</v>
      </c>
      <c r="D482">
        <v>17.503499999999999</v>
      </c>
    </row>
    <row r="483" spans="1:4" hidden="1" outlineLevel="2" x14ac:dyDescent="0.25">
      <c r="A483" s="1" t="s">
        <v>25</v>
      </c>
      <c r="B483" s="1" t="s">
        <v>38</v>
      </c>
      <c r="C483">
        <v>200</v>
      </c>
      <c r="D483">
        <v>13.714600000000001</v>
      </c>
    </row>
    <row r="484" spans="1:4" hidden="1" outlineLevel="2" x14ac:dyDescent="0.25">
      <c r="A484" s="1" t="s">
        <v>25</v>
      </c>
      <c r="B484" s="1" t="s">
        <v>38</v>
      </c>
      <c r="C484">
        <v>200</v>
      </c>
      <c r="D484">
        <v>18.074300000000001</v>
      </c>
    </row>
    <row r="485" spans="1:4" hidden="1" outlineLevel="2" x14ac:dyDescent="0.25">
      <c r="A485" s="1" t="s">
        <v>25</v>
      </c>
      <c r="B485" s="1" t="s">
        <v>38</v>
      </c>
      <c r="C485">
        <v>200</v>
      </c>
      <c r="D485">
        <v>20.015899999999998</v>
      </c>
    </row>
    <row r="486" spans="1:4" hidden="1" outlineLevel="2" x14ac:dyDescent="0.25">
      <c r="A486" s="1" t="s">
        <v>25</v>
      </c>
      <c r="B486" s="1" t="s">
        <v>38</v>
      </c>
      <c r="C486">
        <v>200</v>
      </c>
      <c r="D486">
        <v>52.302500000000002</v>
      </c>
    </row>
    <row r="487" spans="1:4" hidden="1" outlineLevel="2" x14ac:dyDescent="0.25">
      <c r="A487" s="1" t="s">
        <v>5</v>
      </c>
      <c r="B487" s="1" t="s">
        <v>38</v>
      </c>
      <c r="C487">
        <v>200</v>
      </c>
      <c r="D487">
        <v>25.8414</v>
      </c>
    </row>
    <row r="488" spans="1:4" hidden="1" outlineLevel="2" x14ac:dyDescent="0.25">
      <c r="A488" s="1" t="s">
        <v>25</v>
      </c>
      <c r="B488" s="1" t="s">
        <v>38</v>
      </c>
      <c r="C488">
        <v>200</v>
      </c>
      <c r="D488">
        <v>19.514900000000001</v>
      </c>
    </row>
    <row r="489" spans="1:4" hidden="1" outlineLevel="2" x14ac:dyDescent="0.25">
      <c r="A489" s="1" t="s">
        <v>25</v>
      </c>
      <c r="B489" s="1" t="s">
        <v>38</v>
      </c>
      <c r="C489">
        <v>200</v>
      </c>
      <c r="D489">
        <v>39.209200000000003</v>
      </c>
    </row>
    <row r="490" spans="1:4" hidden="1" outlineLevel="2" x14ac:dyDescent="0.25">
      <c r="A490" s="1" t="s">
        <v>5</v>
      </c>
      <c r="B490" s="1" t="s">
        <v>38</v>
      </c>
      <c r="C490">
        <v>500</v>
      </c>
      <c r="D490">
        <v>22.532499999999999</v>
      </c>
    </row>
    <row r="491" spans="1:4" hidden="1" outlineLevel="2" x14ac:dyDescent="0.25">
      <c r="A491" s="1" t="s">
        <v>5</v>
      </c>
      <c r="B491" s="1" t="s">
        <v>38</v>
      </c>
      <c r="C491">
        <v>500</v>
      </c>
      <c r="D491">
        <v>30.470700000000001</v>
      </c>
    </row>
    <row r="492" spans="1:4" hidden="1" outlineLevel="2" x14ac:dyDescent="0.25">
      <c r="A492" s="1" t="s">
        <v>5</v>
      </c>
      <c r="B492" s="1" t="s">
        <v>38</v>
      </c>
      <c r="C492">
        <v>500</v>
      </c>
      <c r="D492">
        <v>19.136800000000001</v>
      </c>
    </row>
    <row r="493" spans="1:4" hidden="1" outlineLevel="2" x14ac:dyDescent="0.25">
      <c r="A493" s="1" t="s">
        <v>5</v>
      </c>
      <c r="B493" s="1" t="s">
        <v>38</v>
      </c>
      <c r="C493">
        <v>500</v>
      </c>
      <c r="D493">
        <v>26.2273</v>
      </c>
    </row>
    <row r="494" spans="1:4" hidden="1" outlineLevel="2" x14ac:dyDescent="0.25">
      <c r="A494" s="1" t="s">
        <v>25</v>
      </c>
      <c r="B494" s="1" t="s">
        <v>38</v>
      </c>
      <c r="C494">
        <v>500</v>
      </c>
      <c r="D494">
        <v>29.179500000000001</v>
      </c>
    </row>
    <row r="495" spans="1:4" hidden="1" outlineLevel="2" x14ac:dyDescent="0.25">
      <c r="A495" s="1" t="s">
        <v>25</v>
      </c>
      <c r="B495" s="1" t="s">
        <v>38</v>
      </c>
      <c r="C495">
        <v>500</v>
      </c>
      <c r="D495">
        <v>27.636199999999999</v>
      </c>
    </row>
    <row r="496" spans="1:4" hidden="1" outlineLevel="2" x14ac:dyDescent="0.25">
      <c r="A496" s="1" t="s">
        <v>25</v>
      </c>
      <c r="B496" s="1" t="s">
        <v>38</v>
      </c>
      <c r="C496">
        <v>500</v>
      </c>
      <c r="D496">
        <v>30.8307</v>
      </c>
    </row>
    <row r="497" spans="1:4" hidden="1" outlineLevel="2" x14ac:dyDescent="0.25">
      <c r="A497" s="1" t="s">
        <v>25</v>
      </c>
      <c r="B497" s="1" t="s">
        <v>38</v>
      </c>
      <c r="C497">
        <v>500</v>
      </c>
      <c r="D497">
        <v>31.180800000000001</v>
      </c>
    </row>
    <row r="498" spans="1:4" hidden="1" outlineLevel="2" x14ac:dyDescent="0.25">
      <c r="A498" s="1" t="s">
        <v>25</v>
      </c>
      <c r="B498" s="1" t="s">
        <v>38</v>
      </c>
      <c r="C498">
        <v>500</v>
      </c>
      <c r="D498">
        <v>34.545000000000002</v>
      </c>
    </row>
    <row r="499" spans="1:4" outlineLevel="1" collapsed="1" x14ac:dyDescent="0.25">
      <c r="A499" s="1"/>
      <c r="B499" s="2" t="s">
        <v>49</v>
      </c>
      <c r="D499">
        <f>SUBTOTAL(1,D459:D498)</f>
        <v>21.532347499999997</v>
      </c>
    </row>
    <row r="500" spans="1:4" hidden="1" outlineLevel="2" x14ac:dyDescent="0.25">
      <c r="A500" s="1" t="s">
        <v>5</v>
      </c>
      <c r="B500" s="1" t="s">
        <v>30</v>
      </c>
      <c r="C500">
        <v>200</v>
      </c>
      <c r="D500">
        <v>23.002800000000001</v>
      </c>
    </row>
    <row r="501" spans="1:4" hidden="1" outlineLevel="2" x14ac:dyDescent="0.25">
      <c r="A501" s="1" t="s">
        <v>5</v>
      </c>
      <c r="B501" s="1" t="s">
        <v>30</v>
      </c>
      <c r="C501">
        <v>200</v>
      </c>
      <c r="D501">
        <v>7.1679000000000004</v>
      </c>
    </row>
    <row r="502" spans="1:4" hidden="1" outlineLevel="2" x14ac:dyDescent="0.25">
      <c r="A502" s="1" t="s">
        <v>5</v>
      </c>
      <c r="B502" s="1" t="s">
        <v>30</v>
      </c>
      <c r="C502">
        <v>200</v>
      </c>
      <c r="D502">
        <v>10.603999999999999</v>
      </c>
    </row>
    <row r="503" spans="1:4" hidden="1" outlineLevel="2" x14ac:dyDescent="0.25">
      <c r="A503" s="1" t="s">
        <v>5</v>
      </c>
      <c r="B503" s="1" t="s">
        <v>30</v>
      </c>
      <c r="C503">
        <v>200</v>
      </c>
      <c r="D503">
        <v>10.6074</v>
      </c>
    </row>
    <row r="504" spans="1:4" hidden="1" outlineLevel="2" x14ac:dyDescent="0.25">
      <c r="A504" s="1" t="s">
        <v>5</v>
      </c>
      <c r="B504" s="1" t="s">
        <v>30</v>
      </c>
      <c r="C504">
        <v>200</v>
      </c>
      <c r="D504">
        <v>11.911199999999999</v>
      </c>
    </row>
    <row r="505" spans="1:4" hidden="1" outlineLevel="2" x14ac:dyDescent="0.25">
      <c r="A505" s="1" t="s">
        <v>5</v>
      </c>
      <c r="B505" s="1" t="s">
        <v>30</v>
      </c>
      <c r="C505">
        <v>200</v>
      </c>
      <c r="D505">
        <v>12.511900000000001</v>
      </c>
    </row>
    <row r="506" spans="1:4" hidden="1" outlineLevel="2" x14ac:dyDescent="0.25">
      <c r="A506" s="1" t="s">
        <v>5</v>
      </c>
      <c r="B506" s="1" t="s">
        <v>30</v>
      </c>
      <c r="C506">
        <v>200</v>
      </c>
      <c r="D506">
        <v>7.5970000000000004</v>
      </c>
    </row>
    <row r="507" spans="1:4" hidden="1" outlineLevel="2" x14ac:dyDescent="0.25">
      <c r="A507" s="1" t="s">
        <v>5</v>
      </c>
      <c r="B507" s="1" t="s">
        <v>30</v>
      </c>
      <c r="C507">
        <v>200</v>
      </c>
      <c r="D507">
        <v>13.08</v>
      </c>
    </row>
    <row r="508" spans="1:4" hidden="1" outlineLevel="2" x14ac:dyDescent="0.25">
      <c r="A508" s="1" t="s">
        <v>5</v>
      </c>
      <c r="B508" s="1" t="s">
        <v>30</v>
      </c>
      <c r="C508">
        <v>200</v>
      </c>
      <c r="D508">
        <v>11.2944</v>
      </c>
    </row>
    <row r="509" spans="1:4" hidden="1" outlineLevel="2" x14ac:dyDescent="0.25">
      <c r="A509" s="1" t="s">
        <v>5</v>
      </c>
      <c r="B509" s="1" t="s">
        <v>30</v>
      </c>
      <c r="C509">
        <v>200</v>
      </c>
      <c r="D509">
        <v>8.1113</v>
      </c>
    </row>
    <row r="510" spans="1:4" hidden="1" outlineLevel="2" x14ac:dyDescent="0.25">
      <c r="A510" s="1" t="s">
        <v>5</v>
      </c>
      <c r="B510" s="1" t="s">
        <v>30</v>
      </c>
      <c r="C510">
        <v>200</v>
      </c>
      <c r="D510">
        <v>16.951599999999999</v>
      </c>
    </row>
    <row r="511" spans="1:4" hidden="1" outlineLevel="2" x14ac:dyDescent="0.25">
      <c r="A511" s="1" t="s">
        <v>5</v>
      </c>
      <c r="B511" s="1" t="s">
        <v>30</v>
      </c>
      <c r="C511">
        <v>200</v>
      </c>
      <c r="D511">
        <v>13.7926</v>
      </c>
    </row>
    <row r="512" spans="1:4" hidden="1" outlineLevel="2" x14ac:dyDescent="0.25">
      <c r="A512" s="1" t="s">
        <v>5</v>
      </c>
      <c r="B512" s="1" t="s">
        <v>30</v>
      </c>
      <c r="C512">
        <v>200</v>
      </c>
      <c r="D512">
        <v>12.213699999999999</v>
      </c>
    </row>
    <row r="513" spans="1:4" hidden="1" outlineLevel="2" x14ac:dyDescent="0.25">
      <c r="A513" s="1" t="s">
        <v>5</v>
      </c>
      <c r="B513" s="1" t="s">
        <v>30</v>
      </c>
      <c r="C513">
        <v>200</v>
      </c>
      <c r="D513">
        <v>8.2662999999999993</v>
      </c>
    </row>
    <row r="514" spans="1:4" hidden="1" outlineLevel="2" x14ac:dyDescent="0.25">
      <c r="A514" s="1" t="s">
        <v>5</v>
      </c>
      <c r="B514" s="1" t="s">
        <v>30</v>
      </c>
      <c r="C514">
        <v>200</v>
      </c>
      <c r="D514">
        <v>8.4870999999999999</v>
      </c>
    </row>
    <row r="515" spans="1:4" hidden="1" outlineLevel="2" x14ac:dyDescent="0.25">
      <c r="A515" s="1" t="s">
        <v>5</v>
      </c>
      <c r="B515" s="1" t="s">
        <v>30</v>
      </c>
      <c r="C515">
        <v>200</v>
      </c>
      <c r="D515">
        <v>9.0655000000000001</v>
      </c>
    </row>
    <row r="516" spans="1:4" hidden="1" outlineLevel="2" x14ac:dyDescent="0.25">
      <c r="A516" s="1" t="s">
        <v>5</v>
      </c>
      <c r="B516" s="1" t="s">
        <v>30</v>
      </c>
      <c r="C516">
        <v>200</v>
      </c>
      <c r="D516">
        <v>12.2942</v>
      </c>
    </row>
    <row r="517" spans="1:4" hidden="1" outlineLevel="2" x14ac:dyDescent="0.25">
      <c r="A517" s="1" t="s">
        <v>5</v>
      </c>
      <c r="B517" s="1" t="s">
        <v>30</v>
      </c>
      <c r="C517">
        <v>200</v>
      </c>
      <c r="D517">
        <v>12.23</v>
      </c>
    </row>
    <row r="518" spans="1:4" hidden="1" outlineLevel="2" x14ac:dyDescent="0.25">
      <c r="A518" s="1" t="s">
        <v>5</v>
      </c>
      <c r="B518" s="1" t="s">
        <v>30</v>
      </c>
      <c r="C518">
        <v>200</v>
      </c>
      <c r="D518">
        <v>21.371700000000001</v>
      </c>
    </row>
    <row r="519" spans="1:4" hidden="1" outlineLevel="2" x14ac:dyDescent="0.25">
      <c r="A519" s="1" t="s">
        <v>5</v>
      </c>
      <c r="B519" s="1" t="s">
        <v>30</v>
      </c>
      <c r="C519">
        <v>200</v>
      </c>
      <c r="D519">
        <v>12.996600000000001</v>
      </c>
    </row>
    <row r="520" spans="1:4" hidden="1" outlineLevel="2" x14ac:dyDescent="0.25">
      <c r="A520" s="1" t="s">
        <v>5</v>
      </c>
      <c r="B520" s="1" t="s">
        <v>30</v>
      </c>
      <c r="C520">
        <v>200</v>
      </c>
      <c r="D520">
        <v>13.523300000000001</v>
      </c>
    </row>
    <row r="521" spans="1:4" hidden="1" outlineLevel="2" x14ac:dyDescent="0.25">
      <c r="A521" s="1" t="s">
        <v>5</v>
      </c>
      <c r="B521" s="1" t="s">
        <v>30</v>
      </c>
      <c r="C521">
        <v>200</v>
      </c>
      <c r="D521">
        <v>11.9879</v>
      </c>
    </row>
    <row r="522" spans="1:4" hidden="1" outlineLevel="2" x14ac:dyDescent="0.25">
      <c r="A522" s="1" t="s">
        <v>5</v>
      </c>
      <c r="B522" s="1" t="s">
        <v>30</v>
      </c>
      <c r="C522">
        <v>200</v>
      </c>
      <c r="D522">
        <v>12.425000000000001</v>
      </c>
    </row>
    <row r="523" spans="1:4" hidden="1" outlineLevel="2" x14ac:dyDescent="0.25">
      <c r="A523" s="1" t="s">
        <v>5</v>
      </c>
      <c r="B523" s="1" t="s">
        <v>30</v>
      </c>
      <c r="C523">
        <v>200</v>
      </c>
      <c r="D523">
        <v>11.4262</v>
      </c>
    </row>
    <row r="524" spans="1:4" hidden="1" outlineLevel="2" x14ac:dyDescent="0.25">
      <c r="A524" s="1" t="s">
        <v>5</v>
      </c>
      <c r="B524" s="1" t="s">
        <v>30</v>
      </c>
      <c r="C524">
        <v>200</v>
      </c>
      <c r="D524">
        <v>7.5004999999999997</v>
      </c>
    </row>
    <row r="525" spans="1:4" hidden="1" outlineLevel="2" x14ac:dyDescent="0.25">
      <c r="A525" s="1" t="s">
        <v>5</v>
      </c>
      <c r="B525" s="1" t="s">
        <v>30</v>
      </c>
      <c r="C525">
        <v>200</v>
      </c>
      <c r="D525">
        <v>12.068899999999999</v>
      </c>
    </row>
    <row r="526" spans="1:4" hidden="1" outlineLevel="2" x14ac:dyDescent="0.25">
      <c r="A526" s="1" t="s">
        <v>5</v>
      </c>
      <c r="B526" s="1" t="s">
        <v>30</v>
      </c>
      <c r="C526">
        <v>200</v>
      </c>
      <c r="D526">
        <v>7.3735999999999997</v>
      </c>
    </row>
    <row r="527" spans="1:4" hidden="1" outlineLevel="2" x14ac:dyDescent="0.25">
      <c r="A527" s="1" t="s">
        <v>5</v>
      </c>
      <c r="B527" s="1" t="s">
        <v>30</v>
      </c>
      <c r="C527">
        <v>200</v>
      </c>
      <c r="D527">
        <v>12.6676</v>
      </c>
    </row>
    <row r="528" spans="1:4" hidden="1" outlineLevel="2" x14ac:dyDescent="0.25">
      <c r="A528" s="1" t="s">
        <v>5</v>
      </c>
      <c r="B528" s="1" t="s">
        <v>30</v>
      </c>
      <c r="C528">
        <v>200</v>
      </c>
      <c r="D528">
        <v>23.235700000000001</v>
      </c>
    </row>
    <row r="529" spans="1:4" hidden="1" outlineLevel="2" x14ac:dyDescent="0.25">
      <c r="A529" s="1" t="s">
        <v>5</v>
      </c>
      <c r="B529" s="1" t="s">
        <v>30</v>
      </c>
      <c r="C529">
        <v>500</v>
      </c>
      <c r="D529">
        <v>27.843499999999999</v>
      </c>
    </row>
    <row r="530" spans="1:4" hidden="1" outlineLevel="2" x14ac:dyDescent="0.25">
      <c r="A530" s="1" t="s">
        <v>5</v>
      </c>
      <c r="B530" s="1" t="s">
        <v>30</v>
      </c>
      <c r="C530">
        <v>500</v>
      </c>
      <c r="D530">
        <v>23.383099999999999</v>
      </c>
    </row>
    <row r="531" spans="1:4" hidden="1" outlineLevel="2" x14ac:dyDescent="0.25">
      <c r="A531" s="1" t="s">
        <v>5</v>
      </c>
      <c r="B531" s="1" t="s">
        <v>30</v>
      </c>
      <c r="C531">
        <v>500</v>
      </c>
      <c r="D531">
        <v>23.616199999999999</v>
      </c>
    </row>
    <row r="532" spans="1:4" hidden="1" outlineLevel="2" x14ac:dyDescent="0.25">
      <c r="A532" s="1" t="s">
        <v>5</v>
      </c>
      <c r="B532" s="1" t="s">
        <v>30</v>
      </c>
      <c r="C532">
        <v>500</v>
      </c>
      <c r="D532">
        <v>33.144100000000002</v>
      </c>
    </row>
    <row r="533" spans="1:4" hidden="1" outlineLevel="2" x14ac:dyDescent="0.25">
      <c r="A533" s="1" t="s">
        <v>5</v>
      </c>
      <c r="B533" s="1" t="s">
        <v>30</v>
      </c>
      <c r="C533">
        <v>500</v>
      </c>
      <c r="D533">
        <v>17.7879</v>
      </c>
    </row>
    <row r="534" spans="1:4" hidden="1" outlineLevel="2" x14ac:dyDescent="0.25">
      <c r="A534" s="1" t="s">
        <v>5</v>
      </c>
      <c r="B534" s="1" t="s">
        <v>30</v>
      </c>
      <c r="C534">
        <v>200</v>
      </c>
      <c r="D534">
        <v>13.0184</v>
      </c>
    </row>
    <row r="535" spans="1:4" hidden="1" outlineLevel="2" x14ac:dyDescent="0.25">
      <c r="A535" s="1" t="s">
        <v>5</v>
      </c>
      <c r="B535" s="1" t="s">
        <v>30</v>
      </c>
      <c r="C535">
        <v>200</v>
      </c>
      <c r="D535">
        <v>7.3566000000000003</v>
      </c>
    </row>
    <row r="536" spans="1:4" hidden="1" outlineLevel="2" x14ac:dyDescent="0.25">
      <c r="A536" s="1" t="s">
        <v>5</v>
      </c>
      <c r="B536" s="1" t="s">
        <v>30</v>
      </c>
      <c r="C536">
        <v>200</v>
      </c>
      <c r="D536">
        <v>11.5688</v>
      </c>
    </row>
    <row r="537" spans="1:4" hidden="1" outlineLevel="2" x14ac:dyDescent="0.25">
      <c r="A537" s="1" t="s">
        <v>5</v>
      </c>
      <c r="B537" s="1" t="s">
        <v>30</v>
      </c>
      <c r="C537">
        <v>200</v>
      </c>
      <c r="D537">
        <v>7.5911</v>
      </c>
    </row>
    <row r="538" spans="1:4" hidden="1" outlineLevel="2" x14ac:dyDescent="0.25">
      <c r="A538" s="1" t="s">
        <v>5</v>
      </c>
      <c r="B538" s="1" t="s">
        <v>30</v>
      </c>
      <c r="C538">
        <v>200</v>
      </c>
      <c r="D538">
        <v>7.2884000000000002</v>
      </c>
    </row>
    <row r="539" spans="1:4" hidden="1" outlineLevel="2" x14ac:dyDescent="0.25">
      <c r="A539" s="1" t="s">
        <v>5</v>
      </c>
      <c r="B539" s="1" t="s">
        <v>30</v>
      </c>
      <c r="C539">
        <v>200</v>
      </c>
      <c r="D539">
        <v>12.326000000000001</v>
      </c>
    </row>
    <row r="540" spans="1:4" outlineLevel="1" collapsed="1" x14ac:dyDescent="0.25">
      <c r="A540" s="1"/>
      <c r="B540" s="2" t="s">
        <v>50</v>
      </c>
      <c r="D540">
        <f>SUBTOTAL(1,D500:D539)</f>
        <v>13.517249999999999</v>
      </c>
    </row>
    <row r="541" spans="1:4" hidden="1" outlineLevel="2" x14ac:dyDescent="0.25">
      <c r="A541" s="1" t="s">
        <v>5</v>
      </c>
      <c r="B541" s="1" t="s">
        <v>26</v>
      </c>
      <c r="C541">
        <v>200</v>
      </c>
      <c r="D541">
        <v>57.322299999999998</v>
      </c>
    </row>
    <row r="542" spans="1:4" hidden="1" outlineLevel="2" x14ac:dyDescent="0.25">
      <c r="A542" s="1" t="s">
        <v>5</v>
      </c>
      <c r="B542" s="1" t="s">
        <v>26</v>
      </c>
      <c r="C542">
        <v>200</v>
      </c>
      <c r="D542">
        <v>43.311</v>
      </c>
    </row>
    <row r="543" spans="1:4" hidden="1" outlineLevel="2" x14ac:dyDescent="0.25">
      <c r="A543" s="1" t="s">
        <v>5</v>
      </c>
      <c r="B543" s="1" t="s">
        <v>26</v>
      </c>
      <c r="C543">
        <v>200</v>
      </c>
      <c r="D543">
        <v>29.697600000000001</v>
      </c>
    </row>
    <row r="544" spans="1:4" hidden="1" outlineLevel="2" x14ac:dyDescent="0.25">
      <c r="A544" s="1" t="s">
        <v>5</v>
      </c>
      <c r="B544" s="1" t="s">
        <v>26</v>
      </c>
      <c r="C544">
        <v>200</v>
      </c>
      <c r="D544">
        <v>39.726900000000001</v>
      </c>
    </row>
    <row r="545" spans="1:4" hidden="1" outlineLevel="2" x14ac:dyDescent="0.25">
      <c r="A545" s="1" t="s">
        <v>5</v>
      </c>
      <c r="B545" s="1" t="s">
        <v>26</v>
      </c>
      <c r="C545">
        <v>200</v>
      </c>
      <c r="D545">
        <v>29.831099999999999</v>
      </c>
    </row>
    <row r="546" spans="1:4" hidden="1" outlineLevel="2" x14ac:dyDescent="0.25">
      <c r="A546" s="1" t="s">
        <v>5</v>
      </c>
      <c r="B546" s="1" t="s">
        <v>26</v>
      </c>
      <c r="C546">
        <v>200</v>
      </c>
      <c r="D546">
        <v>27.161799999999999</v>
      </c>
    </row>
    <row r="547" spans="1:4" hidden="1" outlineLevel="2" x14ac:dyDescent="0.25">
      <c r="A547" s="1" t="s">
        <v>5</v>
      </c>
      <c r="B547" s="1" t="s">
        <v>26</v>
      </c>
      <c r="C547">
        <v>200</v>
      </c>
      <c r="D547">
        <v>29.562899999999999</v>
      </c>
    </row>
    <row r="548" spans="1:4" hidden="1" outlineLevel="2" x14ac:dyDescent="0.25">
      <c r="A548" s="1" t="s">
        <v>5</v>
      </c>
      <c r="B548" s="1" t="s">
        <v>26</v>
      </c>
      <c r="C548">
        <v>200</v>
      </c>
      <c r="D548">
        <v>34.019399999999997</v>
      </c>
    </row>
    <row r="549" spans="1:4" hidden="1" outlineLevel="2" x14ac:dyDescent="0.25">
      <c r="A549" s="1" t="s">
        <v>5</v>
      </c>
      <c r="B549" s="1" t="s">
        <v>26</v>
      </c>
      <c r="C549">
        <v>200</v>
      </c>
      <c r="D549">
        <v>35.438499999999998</v>
      </c>
    </row>
    <row r="550" spans="1:4" hidden="1" outlineLevel="2" x14ac:dyDescent="0.25">
      <c r="A550" s="1" t="s">
        <v>5</v>
      </c>
      <c r="B550" s="1" t="s">
        <v>26</v>
      </c>
      <c r="C550">
        <v>200</v>
      </c>
      <c r="D550">
        <v>28.375599999999999</v>
      </c>
    </row>
    <row r="551" spans="1:4" hidden="1" outlineLevel="2" x14ac:dyDescent="0.25">
      <c r="A551" s="1" t="s">
        <v>5</v>
      </c>
      <c r="B551" s="1" t="s">
        <v>26</v>
      </c>
      <c r="C551">
        <v>200</v>
      </c>
      <c r="D551">
        <v>30.5014</v>
      </c>
    </row>
    <row r="552" spans="1:4" hidden="1" outlineLevel="2" x14ac:dyDescent="0.25">
      <c r="A552" s="1" t="s">
        <v>5</v>
      </c>
      <c r="B552" s="1" t="s">
        <v>26</v>
      </c>
      <c r="C552">
        <v>200</v>
      </c>
      <c r="D552">
        <v>38.889899999999997</v>
      </c>
    </row>
    <row r="553" spans="1:4" hidden="1" outlineLevel="2" x14ac:dyDescent="0.25">
      <c r="A553" s="1" t="s">
        <v>5</v>
      </c>
      <c r="B553" s="1" t="s">
        <v>26</v>
      </c>
      <c r="C553">
        <v>200</v>
      </c>
      <c r="D553">
        <v>36.2348</v>
      </c>
    </row>
    <row r="554" spans="1:4" hidden="1" outlineLevel="2" x14ac:dyDescent="0.25">
      <c r="A554" s="1" t="s">
        <v>5</v>
      </c>
      <c r="B554" s="1" t="s">
        <v>26</v>
      </c>
      <c r="C554">
        <v>200</v>
      </c>
      <c r="D554">
        <v>31.565200000000001</v>
      </c>
    </row>
    <row r="555" spans="1:4" hidden="1" outlineLevel="2" x14ac:dyDescent="0.25">
      <c r="A555" s="1" t="s">
        <v>5</v>
      </c>
      <c r="B555" s="1" t="s">
        <v>26</v>
      </c>
      <c r="C555">
        <v>200</v>
      </c>
      <c r="D555">
        <v>28.7179</v>
      </c>
    </row>
    <row r="556" spans="1:4" hidden="1" outlineLevel="2" x14ac:dyDescent="0.25">
      <c r="A556" s="1" t="s">
        <v>5</v>
      </c>
      <c r="B556" s="1" t="s">
        <v>26</v>
      </c>
      <c r="C556">
        <v>200</v>
      </c>
      <c r="D556">
        <v>30.568300000000001</v>
      </c>
    </row>
    <row r="557" spans="1:4" hidden="1" outlineLevel="2" x14ac:dyDescent="0.25">
      <c r="A557" s="1" t="s">
        <v>5</v>
      </c>
      <c r="B557" s="1" t="s">
        <v>26</v>
      </c>
      <c r="C557">
        <v>200</v>
      </c>
      <c r="D557">
        <v>28.9023</v>
      </c>
    </row>
    <row r="558" spans="1:4" hidden="1" outlineLevel="2" x14ac:dyDescent="0.25">
      <c r="A558" s="1" t="s">
        <v>5</v>
      </c>
      <c r="B558" s="1" t="s">
        <v>26</v>
      </c>
      <c r="C558">
        <v>200</v>
      </c>
      <c r="D558">
        <v>28.578600000000002</v>
      </c>
    </row>
    <row r="559" spans="1:4" hidden="1" outlineLevel="2" x14ac:dyDescent="0.25">
      <c r="A559" s="1" t="s">
        <v>5</v>
      </c>
      <c r="B559" s="1" t="s">
        <v>26</v>
      </c>
      <c r="C559">
        <v>200</v>
      </c>
      <c r="D559">
        <v>32.176699999999997</v>
      </c>
    </row>
    <row r="560" spans="1:4" hidden="1" outlineLevel="2" x14ac:dyDescent="0.25">
      <c r="A560" s="1" t="s">
        <v>5</v>
      </c>
      <c r="B560" s="1" t="s">
        <v>26</v>
      </c>
      <c r="C560">
        <v>200</v>
      </c>
      <c r="D560">
        <v>30.345300000000002</v>
      </c>
    </row>
    <row r="561" spans="1:4" hidden="1" outlineLevel="2" x14ac:dyDescent="0.25">
      <c r="A561" s="1" t="s">
        <v>5</v>
      </c>
      <c r="B561" s="1" t="s">
        <v>26</v>
      </c>
      <c r="C561">
        <v>200</v>
      </c>
      <c r="D561">
        <v>30.0139</v>
      </c>
    </row>
    <row r="562" spans="1:4" hidden="1" outlineLevel="2" x14ac:dyDescent="0.25">
      <c r="A562" s="1" t="s">
        <v>5</v>
      </c>
      <c r="B562" s="1" t="s">
        <v>26</v>
      </c>
      <c r="C562">
        <v>200</v>
      </c>
      <c r="D562">
        <v>26.5702</v>
      </c>
    </row>
    <row r="563" spans="1:4" hidden="1" outlineLevel="2" x14ac:dyDescent="0.25">
      <c r="A563" s="1" t="s">
        <v>5</v>
      </c>
      <c r="B563" s="1" t="s">
        <v>26</v>
      </c>
      <c r="C563">
        <v>200</v>
      </c>
      <c r="D563">
        <v>30.8111</v>
      </c>
    </row>
    <row r="564" spans="1:4" hidden="1" outlineLevel="2" x14ac:dyDescent="0.25">
      <c r="A564" s="1" t="s">
        <v>5</v>
      </c>
      <c r="B564" s="1" t="s">
        <v>26</v>
      </c>
      <c r="C564">
        <v>500</v>
      </c>
      <c r="D564">
        <v>27.2209</v>
      </c>
    </row>
    <row r="565" spans="1:4" hidden="1" outlineLevel="2" x14ac:dyDescent="0.25">
      <c r="A565" s="1" t="s">
        <v>5</v>
      </c>
      <c r="B565" s="1" t="s">
        <v>26</v>
      </c>
      <c r="C565">
        <v>200</v>
      </c>
      <c r="D565">
        <v>29.941099999999999</v>
      </c>
    </row>
    <row r="566" spans="1:4" hidden="1" outlineLevel="2" x14ac:dyDescent="0.25">
      <c r="A566" s="1" t="s">
        <v>5</v>
      </c>
      <c r="B566" s="1" t="s">
        <v>26</v>
      </c>
      <c r="C566">
        <v>200</v>
      </c>
      <c r="D566">
        <v>28.378499999999999</v>
      </c>
    </row>
    <row r="567" spans="1:4" outlineLevel="1" collapsed="1" x14ac:dyDescent="0.25">
      <c r="A567" s="1"/>
      <c r="B567" s="2" t="s">
        <v>51</v>
      </c>
      <c r="D567">
        <f>SUBTOTAL(1,D541:D566)</f>
        <v>32.456276923076928</v>
      </c>
    </row>
    <row r="568" spans="1:4" hidden="1" outlineLevel="2" x14ac:dyDescent="0.25">
      <c r="A568" s="1" t="s">
        <v>5</v>
      </c>
      <c r="B568" s="1" t="s">
        <v>40</v>
      </c>
      <c r="C568">
        <v>200</v>
      </c>
      <c r="D568">
        <v>7.8813000000000004</v>
      </c>
    </row>
    <row r="569" spans="1:4" hidden="1" outlineLevel="2" x14ac:dyDescent="0.25">
      <c r="A569" s="1" t="s">
        <v>25</v>
      </c>
      <c r="B569" s="1" t="s">
        <v>40</v>
      </c>
      <c r="C569">
        <v>200</v>
      </c>
      <c r="D569">
        <v>14.6447</v>
      </c>
    </row>
    <row r="570" spans="1:4" hidden="1" outlineLevel="2" x14ac:dyDescent="0.25">
      <c r="A570" s="1" t="s">
        <v>25</v>
      </c>
      <c r="B570" s="1" t="s">
        <v>40</v>
      </c>
      <c r="C570">
        <v>200</v>
      </c>
      <c r="D570">
        <v>39.631</v>
      </c>
    </row>
    <row r="571" spans="1:4" hidden="1" outlineLevel="2" x14ac:dyDescent="0.25">
      <c r="A571" s="1" t="s">
        <v>25</v>
      </c>
      <c r="B571" s="1" t="s">
        <v>40</v>
      </c>
      <c r="C571">
        <v>200</v>
      </c>
      <c r="D571">
        <v>17.1081</v>
      </c>
    </row>
    <row r="572" spans="1:4" hidden="1" outlineLevel="2" x14ac:dyDescent="0.25">
      <c r="A572" s="1" t="s">
        <v>25</v>
      </c>
      <c r="B572" s="1" t="s">
        <v>40</v>
      </c>
      <c r="C572">
        <v>200</v>
      </c>
      <c r="D572">
        <v>13.6524</v>
      </c>
    </row>
    <row r="573" spans="1:4" hidden="1" outlineLevel="2" x14ac:dyDescent="0.25">
      <c r="A573" s="1" t="s">
        <v>25</v>
      </c>
      <c r="B573" s="1" t="s">
        <v>40</v>
      </c>
      <c r="C573">
        <v>200</v>
      </c>
      <c r="D573">
        <v>14.3888</v>
      </c>
    </row>
    <row r="574" spans="1:4" hidden="1" outlineLevel="2" x14ac:dyDescent="0.25">
      <c r="A574" s="1" t="s">
        <v>25</v>
      </c>
      <c r="B574" s="1" t="s">
        <v>40</v>
      </c>
      <c r="C574">
        <v>200</v>
      </c>
      <c r="D574">
        <v>30.553699999999999</v>
      </c>
    </row>
    <row r="575" spans="1:4" hidden="1" outlineLevel="2" x14ac:dyDescent="0.25">
      <c r="A575" s="1" t="s">
        <v>25</v>
      </c>
      <c r="B575" s="1" t="s">
        <v>40</v>
      </c>
      <c r="C575">
        <v>200</v>
      </c>
      <c r="D575">
        <v>19.278600000000001</v>
      </c>
    </row>
    <row r="576" spans="1:4" hidden="1" outlineLevel="2" x14ac:dyDescent="0.25">
      <c r="A576" s="1" t="s">
        <v>25</v>
      </c>
      <c r="B576" s="1" t="s">
        <v>40</v>
      </c>
      <c r="C576">
        <v>200</v>
      </c>
      <c r="D576">
        <v>13.5463</v>
      </c>
    </row>
    <row r="577" spans="1:4" hidden="1" outlineLevel="2" x14ac:dyDescent="0.25">
      <c r="A577" s="1" t="s">
        <v>25</v>
      </c>
      <c r="B577" s="1" t="s">
        <v>40</v>
      </c>
      <c r="C577">
        <v>200</v>
      </c>
      <c r="D577">
        <v>13.666700000000001</v>
      </c>
    </row>
    <row r="578" spans="1:4" hidden="1" outlineLevel="2" x14ac:dyDescent="0.25">
      <c r="A578" s="1" t="s">
        <v>25</v>
      </c>
      <c r="B578" s="1" t="s">
        <v>40</v>
      </c>
      <c r="C578">
        <v>200</v>
      </c>
      <c r="D578">
        <v>14.0779</v>
      </c>
    </row>
    <row r="579" spans="1:4" hidden="1" outlineLevel="2" x14ac:dyDescent="0.25">
      <c r="A579" s="1" t="s">
        <v>25</v>
      </c>
      <c r="B579" s="1" t="s">
        <v>40</v>
      </c>
      <c r="C579">
        <v>200</v>
      </c>
      <c r="D579">
        <v>13.701000000000001</v>
      </c>
    </row>
    <row r="580" spans="1:4" hidden="1" outlineLevel="2" x14ac:dyDescent="0.25">
      <c r="A580" s="1" t="s">
        <v>25</v>
      </c>
      <c r="B580" s="1" t="s">
        <v>40</v>
      </c>
      <c r="C580">
        <v>200</v>
      </c>
      <c r="D580">
        <v>39.197600000000001</v>
      </c>
    </row>
    <row r="581" spans="1:4" hidden="1" outlineLevel="2" x14ac:dyDescent="0.25">
      <c r="A581" s="1" t="s">
        <v>25</v>
      </c>
      <c r="B581" s="1" t="s">
        <v>40</v>
      </c>
      <c r="C581">
        <v>200</v>
      </c>
      <c r="D581">
        <v>18.881799999999998</v>
      </c>
    </row>
    <row r="582" spans="1:4" hidden="1" outlineLevel="2" x14ac:dyDescent="0.25">
      <c r="A582" s="1" t="s">
        <v>25</v>
      </c>
      <c r="B582" s="1" t="s">
        <v>40</v>
      </c>
      <c r="C582">
        <v>200</v>
      </c>
      <c r="D582">
        <v>13.436500000000001</v>
      </c>
    </row>
    <row r="583" spans="1:4" hidden="1" outlineLevel="2" x14ac:dyDescent="0.25">
      <c r="A583" s="1" t="s">
        <v>25</v>
      </c>
      <c r="B583" s="1" t="s">
        <v>40</v>
      </c>
      <c r="C583">
        <v>200</v>
      </c>
      <c r="D583">
        <v>13.5525</v>
      </c>
    </row>
    <row r="584" spans="1:4" hidden="1" outlineLevel="2" x14ac:dyDescent="0.25">
      <c r="A584" s="1" t="s">
        <v>25</v>
      </c>
      <c r="B584" s="1" t="s">
        <v>40</v>
      </c>
      <c r="C584">
        <v>200</v>
      </c>
      <c r="D584">
        <v>19.589700000000001</v>
      </c>
    </row>
    <row r="585" spans="1:4" hidden="1" outlineLevel="2" x14ac:dyDescent="0.25">
      <c r="A585" s="1" t="s">
        <v>25</v>
      </c>
      <c r="B585" s="1" t="s">
        <v>40</v>
      </c>
      <c r="C585">
        <v>200</v>
      </c>
      <c r="D585">
        <v>26.759</v>
      </c>
    </row>
    <row r="586" spans="1:4" hidden="1" outlineLevel="2" x14ac:dyDescent="0.25">
      <c r="A586" s="1" t="s">
        <v>25</v>
      </c>
      <c r="B586" s="1" t="s">
        <v>40</v>
      </c>
      <c r="C586">
        <v>200</v>
      </c>
      <c r="D586">
        <v>12.750299999999999</v>
      </c>
    </row>
    <row r="587" spans="1:4" hidden="1" outlineLevel="2" x14ac:dyDescent="0.25">
      <c r="A587" s="1" t="s">
        <v>25</v>
      </c>
      <c r="B587" s="1" t="s">
        <v>40</v>
      </c>
      <c r="C587">
        <v>200</v>
      </c>
      <c r="D587">
        <v>11.190200000000001</v>
      </c>
    </row>
    <row r="588" spans="1:4" hidden="1" outlineLevel="2" x14ac:dyDescent="0.25">
      <c r="A588" s="1" t="s">
        <v>25</v>
      </c>
      <c r="B588" s="1" t="s">
        <v>40</v>
      </c>
      <c r="C588">
        <v>200</v>
      </c>
      <c r="D588">
        <v>32.853000000000002</v>
      </c>
    </row>
    <row r="589" spans="1:4" hidden="1" outlineLevel="2" x14ac:dyDescent="0.25">
      <c r="A589" s="1" t="s">
        <v>25</v>
      </c>
      <c r="B589" s="1" t="s">
        <v>40</v>
      </c>
      <c r="C589">
        <v>200</v>
      </c>
      <c r="D589">
        <v>18.3278</v>
      </c>
    </row>
    <row r="590" spans="1:4" hidden="1" outlineLevel="2" x14ac:dyDescent="0.25">
      <c r="A590" s="1" t="s">
        <v>25</v>
      </c>
      <c r="B590" s="1" t="s">
        <v>40</v>
      </c>
      <c r="C590">
        <v>200</v>
      </c>
      <c r="D590">
        <v>15.822699999999999</v>
      </c>
    </row>
    <row r="591" spans="1:4" hidden="1" outlineLevel="2" x14ac:dyDescent="0.25">
      <c r="A591" s="1" t="s">
        <v>25</v>
      </c>
      <c r="B591" s="1" t="s">
        <v>40</v>
      </c>
      <c r="C591">
        <v>200</v>
      </c>
      <c r="D591">
        <v>13.7186</v>
      </c>
    </row>
    <row r="592" spans="1:4" hidden="1" outlineLevel="2" x14ac:dyDescent="0.25">
      <c r="A592" s="1" t="s">
        <v>25</v>
      </c>
      <c r="B592" s="1" t="s">
        <v>40</v>
      </c>
      <c r="C592">
        <v>200</v>
      </c>
      <c r="D592">
        <v>19.640799999999999</v>
      </c>
    </row>
    <row r="593" spans="1:4" hidden="1" outlineLevel="2" x14ac:dyDescent="0.25">
      <c r="A593" s="1" t="s">
        <v>25</v>
      </c>
      <c r="B593" s="1" t="s">
        <v>40</v>
      </c>
      <c r="C593">
        <v>200</v>
      </c>
      <c r="D593">
        <v>15.0807</v>
      </c>
    </row>
    <row r="594" spans="1:4" hidden="1" outlineLevel="2" x14ac:dyDescent="0.25">
      <c r="A594" s="1" t="s">
        <v>25</v>
      </c>
      <c r="B594" s="1" t="s">
        <v>40</v>
      </c>
      <c r="C594">
        <v>200</v>
      </c>
      <c r="D594">
        <v>14.439399999999999</v>
      </c>
    </row>
    <row r="595" spans="1:4" hidden="1" outlineLevel="2" x14ac:dyDescent="0.25">
      <c r="A595" s="1" t="s">
        <v>25</v>
      </c>
      <c r="B595" s="1" t="s">
        <v>40</v>
      </c>
      <c r="C595">
        <v>200</v>
      </c>
      <c r="D595">
        <v>18.7056</v>
      </c>
    </row>
    <row r="596" spans="1:4" hidden="1" outlineLevel="2" x14ac:dyDescent="0.25">
      <c r="A596" s="1" t="s">
        <v>25</v>
      </c>
      <c r="B596" s="1" t="s">
        <v>40</v>
      </c>
      <c r="C596">
        <v>200</v>
      </c>
      <c r="D596">
        <v>19.328900000000001</v>
      </c>
    </row>
    <row r="597" spans="1:4" hidden="1" outlineLevel="2" x14ac:dyDescent="0.25">
      <c r="A597" s="1" t="s">
        <v>25</v>
      </c>
      <c r="B597" s="1" t="s">
        <v>40</v>
      </c>
      <c r="C597">
        <v>200</v>
      </c>
      <c r="D597">
        <v>24.8215</v>
      </c>
    </row>
    <row r="598" spans="1:4" hidden="1" outlineLevel="2" x14ac:dyDescent="0.25">
      <c r="A598" s="1" t="s">
        <v>5</v>
      </c>
      <c r="B598" s="1" t="s">
        <v>40</v>
      </c>
      <c r="C598">
        <v>500</v>
      </c>
      <c r="D598">
        <v>24.1798</v>
      </c>
    </row>
    <row r="599" spans="1:4" hidden="1" outlineLevel="2" x14ac:dyDescent="0.25">
      <c r="A599" s="1" t="s">
        <v>5</v>
      </c>
      <c r="B599" s="1" t="s">
        <v>40</v>
      </c>
      <c r="C599">
        <v>500</v>
      </c>
      <c r="D599">
        <v>26.347999999999999</v>
      </c>
    </row>
    <row r="600" spans="1:4" hidden="1" outlineLevel="2" x14ac:dyDescent="0.25">
      <c r="A600" s="1" t="s">
        <v>5</v>
      </c>
      <c r="B600" s="1" t="s">
        <v>40</v>
      </c>
      <c r="C600">
        <v>500</v>
      </c>
      <c r="D600">
        <v>20.642800000000001</v>
      </c>
    </row>
    <row r="601" spans="1:4" hidden="1" outlineLevel="2" x14ac:dyDescent="0.25">
      <c r="A601" s="1" t="s">
        <v>5</v>
      </c>
      <c r="B601" s="1" t="s">
        <v>40</v>
      </c>
      <c r="C601">
        <v>500</v>
      </c>
      <c r="D601">
        <v>24.348099999999999</v>
      </c>
    </row>
    <row r="602" spans="1:4" hidden="1" outlineLevel="2" x14ac:dyDescent="0.25">
      <c r="A602" s="1" t="s">
        <v>25</v>
      </c>
      <c r="B602" s="1" t="s">
        <v>40</v>
      </c>
      <c r="C602">
        <v>500</v>
      </c>
      <c r="D602">
        <v>30.4285</v>
      </c>
    </row>
    <row r="603" spans="1:4" hidden="1" outlineLevel="2" x14ac:dyDescent="0.25">
      <c r="A603" s="1" t="s">
        <v>25</v>
      </c>
      <c r="B603" s="1" t="s">
        <v>40</v>
      </c>
      <c r="C603">
        <v>500</v>
      </c>
      <c r="D603">
        <v>30.239100000000001</v>
      </c>
    </row>
    <row r="604" spans="1:4" hidden="1" outlineLevel="2" x14ac:dyDescent="0.25">
      <c r="A604" s="1" t="s">
        <v>25</v>
      </c>
      <c r="B604" s="1" t="s">
        <v>40</v>
      </c>
      <c r="C604">
        <v>500</v>
      </c>
      <c r="D604">
        <v>23.556000000000001</v>
      </c>
    </row>
    <row r="605" spans="1:4" hidden="1" outlineLevel="2" x14ac:dyDescent="0.25">
      <c r="A605" s="1" t="s">
        <v>25</v>
      </c>
      <c r="B605" s="1" t="s">
        <v>40</v>
      </c>
      <c r="C605">
        <v>500</v>
      </c>
      <c r="D605">
        <v>18.994599999999998</v>
      </c>
    </row>
    <row r="606" spans="1:4" hidden="1" outlineLevel="2" x14ac:dyDescent="0.25">
      <c r="A606" s="1" t="s">
        <v>25</v>
      </c>
      <c r="B606" s="1" t="s">
        <v>40</v>
      </c>
      <c r="C606">
        <v>500</v>
      </c>
      <c r="D606">
        <v>31.468399999999999</v>
      </c>
    </row>
    <row r="607" spans="1:4" outlineLevel="1" collapsed="1" x14ac:dyDescent="0.25">
      <c r="A607" s="1"/>
      <c r="B607" s="2" t="s">
        <v>52</v>
      </c>
      <c r="D607">
        <f>SUBTOTAL(1,D568:D606)</f>
        <v>20.267497435897432</v>
      </c>
    </row>
    <row r="608" spans="1:4" hidden="1" outlineLevel="2" x14ac:dyDescent="0.25">
      <c r="A608" s="1" t="s">
        <v>5</v>
      </c>
      <c r="B608" s="1" t="s">
        <v>32</v>
      </c>
      <c r="C608">
        <v>200</v>
      </c>
      <c r="D608">
        <v>6.9061000000000003</v>
      </c>
    </row>
    <row r="609" spans="1:4" hidden="1" outlineLevel="2" x14ac:dyDescent="0.25">
      <c r="A609" s="1" t="s">
        <v>25</v>
      </c>
      <c r="B609" s="1" t="s">
        <v>32</v>
      </c>
      <c r="C609">
        <v>200</v>
      </c>
      <c r="D609">
        <v>20.347100000000001</v>
      </c>
    </row>
    <row r="610" spans="1:4" hidden="1" outlineLevel="2" x14ac:dyDescent="0.25">
      <c r="A610" s="1" t="s">
        <v>25</v>
      </c>
      <c r="B610" s="1" t="s">
        <v>32</v>
      </c>
      <c r="C610">
        <v>200</v>
      </c>
      <c r="D610">
        <v>15.3353</v>
      </c>
    </row>
    <row r="611" spans="1:4" hidden="1" outlineLevel="2" x14ac:dyDescent="0.25">
      <c r="A611" s="1" t="s">
        <v>25</v>
      </c>
      <c r="B611" s="1" t="s">
        <v>32</v>
      </c>
      <c r="C611">
        <v>200</v>
      </c>
      <c r="D611">
        <v>36.923400000000001</v>
      </c>
    </row>
    <row r="612" spans="1:4" hidden="1" outlineLevel="2" x14ac:dyDescent="0.25">
      <c r="A612" s="1" t="s">
        <v>25</v>
      </c>
      <c r="B612" s="1" t="s">
        <v>32</v>
      </c>
      <c r="C612">
        <v>200</v>
      </c>
      <c r="D612">
        <v>16.389199999999999</v>
      </c>
    </row>
    <row r="613" spans="1:4" hidden="1" outlineLevel="2" x14ac:dyDescent="0.25">
      <c r="A613" s="1" t="s">
        <v>25</v>
      </c>
      <c r="B613" s="1" t="s">
        <v>32</v>
      </c>
      <c r="C613">
        <v>200</v>
      </c>
      <c r="D613">
        <v>17.430800000000001</v>
      </c>
    </row>
    <row r="614" spans="1:4" hidden="1" outlineLevel="2" x14ac:dyDescent="0.25">
      <c r="A614" s="1" t="s">
        <v>25</v>
      </c>
      <c r="B614" s="1" t="s">
        <v>32</v>
      </c>
      <c r="C614">
        <v>200</v>
      </c>
      <c r="D614">
        <v>14.701000000000001</v>
      </c>
    </row>
    <row r="615" spans="1:4" hidden="1" outlineLevel="2" x14ac:dyDescent="0.25">
      <c r="A615" s="1" t="s">
        <v>25</v>
      </c>
      <c r="B615" s="1" t="s">
        <v>32</v>
      </c>
      <c r="C615">
        <v>200</v>
      </c>
      <c r="D615">
        <v>20.473099999999999</v>
      </c>
    </row>
    <row r="616" spans="1:4" hidden="1" outlineLevel="2" x14ac:dyDescent="0.25">
      <c r="A616" s="1" t="s">
        <v>25</v>
      </c>
      <c r="B616" s="1" t="s">
        <v>32</v>
      </c>
      <c r="C616">
        <v>200</v>
      </c>
      <c r="D616">
        <v>20.041399999999999</v>
      </c>
    </row>
    <row r="617" spans="1:4" hidden="1" outlineLevel="2" x14ac:dyDescent="0.25">
      <c r="A617" s="1" t="s">
        <v>25</v>
      </c>
      <c r="B617" s="1" t="s">
        <v>32</v>
      </c>
      <c r="C617">
        <v>200</v>
      </c>
      <c r="D617">
        <v>15.2506</v>
      </c>
    </row>
    <row r="618" spans="1:4" hidden="1" outlineLevel="2" x14ac:dyDescent="0.25">
      <c r="A618" s="1" t="s">
        <v>25</v>
      </c>
      <c r="B618" s="1" t="s">
        <v>32</v>
      </c>
      <c r="C618">
        <v>200</v>
      </c>
      <c r="D618">
        <v>21.0716</v>
      </c>
    </row>
    <row r="619" spans="1:4" hidden="1" outlineLevel="2" x14ac:dyDescent="0.25">
      <c r="A619" s="1" t="s">
        <v>25</v>
      </c>
      <c r="B619" s="1" t="s">
        <v>32</v>
      </c>
      <c r="C619">
        <v>200</v>
      </c>
      <c r="D619">
        <v>17.937200000000001</v>
      </c>
    </row>
    <row r="620" spans="1:4" hidden="1" outlineLevel="2" x14ac:dyDescent="0.25">
      <c r="A620" s="1" t="s">
        <v>25</v>
      </c>
      <c r="B620" s="1" t="s">
        <v>32</v>
      </c>
      <c r="C620">
        <v>200</v>
      </c>
      <c r="D620">
        <v>14.8179</v>
      </c>
    </row>
    <row r="621" spans="1:4" hidden="1" outlineLevel="2" x14ac:dyDescent="0.25">
      <c r="A621" s="1" t="s">
        <v>25</v>
      </c>
      <c r="B621" s="1" t="s">
        <v>32</v>
      </c>
      <c r="C621">
        <v>200</v>
      </c>
      <c r="D621">
        <v>14.7441</v>
      </c>
    </row>
    <row r="622" spans="1:4" hidden="1" outlineLevel="2" x14ac:dyDescent="0.25">
      <c r="A622" s="1" t="s">
        <v>25</v>
      </c>
      <c r="B622" s="1" t="s">
        <v>32</v>
      </c>
      <c r="C622">
        <v>200</v>
      </c>
      <c r="D622">
        <v>31.352599999999999</v>
      </c>
    </row>
    <row r="623" spans="1:4" hidden="1" outlineLevel="2" x14ac:dyDescent="0.25">
      <c r="A623" s="1" t="s">
        <v>25</v>
      </c>
      <c r="B623" s="1" t="s">
        <v>32</v>
      </c>
      <c r="C623">
        <v>200</v>
      </c>
      <c r="D623">
        <v>55.2376</v>
      </c>
    </row>
    <row r="624" spans="1:4" hidden="1" outlineLevel="2" x14ac:dyDescent="0.25">
      <c r="A624" s="1" t="s">
        <v>25</v>
      </c>
      <c r="B624" s="1" t="s">
        <v>32</v>
      </c>
      <c r="C624">
        <v>200</v>
      </c>
      <c r="D624">
        <v>30.360900000000001</v>
      </c>
    </row>
    <row r="625" spans="1:4" hidden="1" outlineLevel="2" x14ac:dyDescent="0.25">
      <c r="A625" s="1" t="s">
        <v>25</v>
      </c>
      <c r="B625" s="1" t="s">
        <v>32</v>
      </c>
      <c r="C625">
        <v>200</v>
      </c>
      <c r="D625">
        <v>48.194699999999997</v>
      </c>
    </row>
    <row r="626" spans="1:4" hidden="1" outlineLevel="2" x14ac:dyDescent="0.25">
      <c r="A626" s="1" t="s">
        <v>25</v>
      </c>
      <c r="B626" s="1" t="s">
        <v>32</v>
      </c>
      <c r="C626">
        <v>200</v>
      </c>
      <c r="D626">
        <v>45.437100000000001</v>
      </c>
    </row>
    <row r="627" spans="1:4" hidden="1" outlineLevel="2" x14ac:dyDescent="0.25">
      <c r="A627" s="1" t="s">
        <v>25</v>
      </c>
      <c r="B627" s="1" t="s">
        <v>32</v>
      </c>
      <c r="C627">
        <v>200</v>
      </c>
      <c r="D627">
        <v>29.394400000000001</v>
      </c>
    </row>
    <row r="628" spans="1:4" hidden="1" outlineLevel="2" x14ac:dyDescent="0.25">
      <c r="A628" s="1" t="s">
        <v>25</v>
      </c>
      <c r="B628" s="1" t="s">
        <v>32</v>
      </c>
      <c r="C628">
        <v>200</v>
      </c>
      <c r="D628">
        <v>29.090599999999998</v>
      </c>
    </row>
    <row r="629" spans="1:4" hidden="1" outlineLevel="2" x14ac:dyDescent="0.25">
      <c r="A629" s="1" t="s">
        <v>25</v>
      </c>
      <c r="B629" s="1" t="s">
        <v>32</v>
      </c>
      <c r="C629">
        <v>200</v>
      </c>
      <c r="D629">
        <v>31.575800000000001</v>
      </c>
    </row>
    <row r="630" spans="1:4" hidden="1" outlineLevel="2" x14ac:dyDescent="0.25">
      <c r="A630" s="1" t="s">
        <v>25</v>
      </c>
      <c r="B630" s="1" t="s">
        <v>32</v>
      </c>
      <c r="C630">
        <v>200</v>
      </c>
      <c r="D630">
        <v>29.3337</v>
      </c>
    </row>
    <row r="631" spans="1:4" hidden="1" outlineLevel="2" x14ac:dyDescent="0.25">
      <c r="A631" s="1" t="s">
        <v>25</v>
      </c>
      <c r="B631" s="1" t="s">
        <v>32</v>
      </c>
      <c r="C631">
        <v>200</v>
      </c>
      <c r="D631">
        <v>15.690099999999999</v>
      </c>
    </row>
    <row r="632" spans="1:4" hidden="1" outlineLevel="2" x14ac:dyDescent="0.25">
      <c r="A632" s="1" t="s">
        <v>25</v>
      </c>
      <c r="B632" s="1" t="s">
        <v>32</v>
      </c>
      <c r="C632">
        <v>200</v>
      </c>
      <c r="D632">
        <v>33.920900000000003</v>
      </c>
    </row>
    <row r="633" spans="1:4" hidden="1" outlineLevel="2" x14ac:dyDescent="0.25">
      <c r="A633" s="1" t="s">
        <v>25</v>
      </c>
      <c r="B633" s="1" t="s">
        <v>32</v>
      </c>
      <c r="C633">
        <v>200</v>
      </c>
      <c r="D633">
        <v>14.7628</v>
      </c>
    </row>
    <row r="634" spans="1:4" hidden="1" outlineLevel="2" x14ac:dyDescent="0.25">
      <c r="A634" s="1" t="s">
        <v>25</v>
      </c>
      <c r="B634" s="1" t="s">
        <v>32</v>
      </c>
      <c r="C634">
        <v>200</v>
      </c>
      <c r="D634">
        <v>45.3416</v>
      </c>
    </row>
    <row r="635" spans="1:4" hidden="1" outlineLevel="2" x14ac:dyDescent="0.25">
      <c r="A635" s="1" t="s">
        <v>25</v>
      </c>
      <c r="B635" s="1" t="s">
        <v>32</v>
      </c>
      <c r="C635">
        <v>200</v>
      </c>
      <c r="D635">
        <v>30.534600000000001</v>
      </c>
    </row>
    <row r="636" spans="1:4" hidden="1" outlineLevel="2" x14ac:dyDescent="0.25">
      <c r="A636" s="1" t="s">
        <v>25</v>
      </c>
      <c r="B636" s="1" t="s">
        <v>32</v>
      </c>
      <c r="C636">
        <v>200</v>
      </c>
      <c r="D636">
        <v>42.313099999999999</v>
      </c>
    </row>
    <row r="637" spans="1:4" hidden="1" outlineLevel="2" x14ac:dyDescent="0.25">
      <c r="A637" s="1" t="s">
        <v>25</v>
      </c>
      <c r="B637" s="1" t="s">
        <v>32</v>
      </c>
      <c r="C637">
        <v>200</v>
      </c>
      <c r="D637">
        <v>28.494499999999999</v>
      </c>
    </row>
    <row r="638" spans="1:4" hidden="1" outlineLevel="2" x14ac:dyDescent="0.25">
      <c r="A638" s="1" t="s">
        <v>25</v>
      </c>
      <c r="B638" s="1" t="s">
        <v>32</v>
      </c>
      <c r="C638">
        <v>200</v>
      </c>
      <c r="D638">
        <v>29.552299999999999</v>
      </c>
    </row>
    <row r="639" spans="1:4" hidden="1" outlineLevel="2" x14ac:dyDescent="0.25">
      <c r="A639" s="1" t="s">
        <v>25</v>
      </c>
      <c r="B639" s="1" t="s">
        <v>32</v>
      </c>
      <c r="C639">
        <v>200</v>
      </c>
      <c r="D639">
        <v>35.178699999999999</v>
      </c>
    </row>
    <row r="640" spans="1:4" hidden="1" outlineLevel="2" x14ac:dyDescent="0.25">
      <c r="A640" s="1" t="s">
        <v>25</v>
      </c>
      <c r="B640" s="1" t="s">
        <v>32</v>
      </c>
      <c r="C640">
        <v>200</v>
      </c>
      <c r="D640">
        <v>15.148099999999999</v>
      </c>
    </row>
    <row r="641" spans="1:4" hidden="1" outlineLevel="2" x14ac:dyDescent="0.25">
      <c r="A641" s="1" t="s">
        <v>25</v>
      </c>
      <c r="B641" s="1" t="s">
        <v>32</v>
      </c>
      <c r="C641">
        <v>200</v>
      </c>
      <c r="D641">
        <v>14.8239</v>
      </c>
    </row>
    <row r="642" spans="1:4" hidden="1" outlineLevel="2" x14ac:dyDescent="0.25">
      <c r="A642" s="1" t="s">
        <v>25</v>
      </c>
      <c r="B642" s="1" t="s">
        <v>32</v>
      </c>
      <c r="C642">
        <v>200</v>
      </c>
      <c r="D642">
        <v>18.431000000000001</v>
      </c>
    </row>
    <row r="643" spans="1:4" hidden="1" outlineLevel="2" x14ac:dyDescent="0.25">
      <c r="A643" s="1" t="s">
        <v>25</v>
      </c>
      <c r="B643" s="1" t="s">
        <v>32</v>
      </c>
      <c r="C643">
        <v>200</v>
      </c>
      <c r="D643">
        <v>14.5914</v>
      </c>
    </row>
    <row r="644" spans="1:4" hidden="1" outlineLevel="2" x14ac:dyDescent="0.25">
      <c r="A644" s="1" t="s">
        <v>25</v>
      </c>
      <c r="B644" s="1" t="s">
        <v>32</v>
      </c>
      <c r="C644">
        <v>200</v>
      </c>
      <c r="D644">
        <v>15.5541</v>
      </c>
    </row>
    <row r="645" spans="1:4" hidden="1" outlineLevel="2" x14ac:dyDescent="0.25">
      <c r="A645" s="1" t="s">
        <v>25</v>
      </c>
      <c r="B645" s="1" t="s">
        <v>32</v>
      </c>
      <c r="C645">
        <v>200</v>
      </c>
      <c r="D645">
        <v>18.0184</v>
      </c>
    </row>
    <row r="646" spans="1:4" hidden="1" outlineLevel="2" x14ac:dyDescent="0.25">
      <c r="A646" s="1" t="s">
        <v>25</v>
      </c>
      <c r="B646" s="1" t="s">
        <v>32</v>
      </c>
      <c r="C646">
        <v>200</v>
      </c>
      <c r="D646">
        <v>37.563499999999998</v>
      </c>
    </row>
    <row r="647" spans="1:4" hidden="1" outlineLevel="2" x14ac:dyDescent="0.25">
      <c r="A647" s="1" t="s">
        <v>25</v>
      </c>
      <c r="B647" s="1" t="s">
        <v>32</v>
      </c>
      <c r="C647">
        <v>200</v>
      </c>
      <c r="D647">
        <v>15.2364</v>
      </c>
    </row>
    <row r="648" spans="1:4" hidden="1" outlineLevel="2" x14ac:dyDescent="0.25">
      <c r="A648" s="1" t="s">
        <v>25</v>
      </c>
      <c r="B648" s="1" t="s">
        <v>32</v>
      </c>
      <c r="C648">
        <v>200</v>
      </c>
      <c r="D648">
        <v>16.477</v>
      </c>
    </row>
    <row r="649" spans="1:4" hidden="1" outlineLevel="2" x14ac:dyDescent="0.25">
      <c r="A649" s="1" t="s">
        <v>25</v>
      </c>
      <c r="B649" s="1" t="s">
        <v>32</v>
      </c>
      <c r="C649">
        <v>200</v>
      </c>
      <c r="D649">
        <v>15.486599999999999</v>
      </c>
    </row>
    <row r="650" spans="1:4" hidden="1" outlineLevel="2" x14ac:dyDescent="0.25">
      <c r="A650" s="1" t="s">
        <v>25</v>
      </c>
      <c r="B650" s="1" t="s">
        <v>32</v>
      </c>
      <c r="C650">
        <v>200</v>
      </c>
      <c r="D650">
        <v>32.255499999999998</v>
      </c>
    </row>
    <row r="651" spans="1:4" hidden="1" outlineLevel="2" x14ac:dyDescent="0.25">
      <c r="A651" s="1" t="s">
        <v>5</v>
      </c>
      <c r="B651" s="1" t="s">
        <v>32</v>
      </c>
      <c r="C651">
        <v>200</v>
      </c>
      <c r="D651">
        <v>5.4337</v>
      </c>
    </row>
    <row r="652" spans="1:4" hidden="1" outlineLevel="2" x14ac:dyDescent="0.25">
      <c r="A652" s="1" t="s">
        <v>25</v>
      </c>
      <c r="B652" s="1" t="s">
        <v>32</v>
      </c>
      <c r="C652">
        <v>200</v>
      </c>
      <c r="D652">
        <v>18.7409</v>
      </c>
    </row>
    <row r="653" spans="1:4" hidden="1" outlineLevel="2" x14ac:dyDescent="0.25">
      <c r="A653" s="1" t="s">
        <v>5</v>
      </c>
      <c r="B653" s="1" t="s">
        <v>32</v>
      </c>
      <c r="C653">
        <v>200</v>
      </c>
      <c r="D653">
        <v>8.5639000000000003</v>
      </c>
    </row>
    <row r="654" spans="1:4" hidden="1" outlineLevel="2" x14ac:dyDescent="0.25">
      <c r="A654" s="1" t="s">
        <v>25</v>
      </c>
      <c r="B654" s="1" t="s">
        <v>32</v>
      </c>
      <c r="C654">
        <v>200</v>
      </c>
      <c r="D654">
        <v>28.311399999999999</v>
      </c>
    </row>
    <row r="655" spans="1:4" hidden="1" outlineLevel="2" x14ac:dyDescent="0.25">
      <c r="A655" s="1" t="s">
        <v>5</v>
      </c>
      <c r="B655" s="1" t="s">
        <v>32</v>
      </c>
      <c r="C655">
        <v>200</v>
      </c>
      <c r="D655">
        <v>6.2850999999999999</v>
      </c>
    </row>
    <row r="656" spans="1:4" hidden="1" outlineLevel="2" x14ac:dyDescent="0.25">
      <c r="A656" s="1" t="s">
        <v>25</v>
      </c>
      <c r="B656" s="1" t="s">
        <v>32</v>
      </c>
      <c r="C656">
        <v>200</v>
      </c>
      <c r="D656">
        <v>27.858000000000001</v>
      </c>
    </row>
    <row r="657" spans="1:4" hidden="1" outlineLevel="2" x14ac:dyDescent="0.25">
      <c r="A657" s="1" t="s">
        <v>5</v>
      </c>
      <c r="B657" s="1" t="s">
        <v>32</v>
      </c>
      <c r="C657">
        <v>200</v>
      </c>
      <c r="D657">
        <v>9.3748000000000005</v>
      </c>
    </row>
    <row r="658" spans="1:4" hidden="1" outlineLevel="2" x14ac:dyDescent="0.25">
      <c r="A658" s="1" t="s">
        <v>25</v>
      </c>
      <c r="B658" s="1" t="s">
        <v>32</v>
      </c>
      <c r="C658">
        <v>200</v>
      </c>
      <c r="D658">
        <v>33.137999999999998</v>
      </c>
    </row>
    <row r="659" spans="1:4" hidden="1" outlineLevel="2" x14ac:dyDescent="0.25">
      <c r="A659" s="1" t="s">
        <v>25</v>
      </c>
      <c r="B659" s="1" t="s">
        <v>32</v>
      </c>
      <c r="C659">
        <v>200</v>
      </c>
      <c r="D659">
        <v>60.294699999999999</v>
      </c>
    </row>
    <row r="660" spans="1:4" hidden="1" outlineLevel="2" x14ac:dyDescent="0.25">
      <c r="A660" s="1" t="s">
        <v>5</v>
      </c>
      <c r="B660" s="1" t="s">
        <v>32</v>
      </c>
      <c r="C660">
        <v>500</v>
      </c>
      <c r="D660">
        <v>29.151199999999999</v>
      </c>
    </row>
    <row r="661" spans="1:4" hidden="1" outlineLevel="2" x14ac:dyDescent="0.25">
      <c r="A661" s="1" t="s">
        <v>5</v>
      </c>
      <c r="B661" s="1" t="s">
        <v>32</v>
      </c>
      <c r="C661">
        <v>500</v>
      </c>
      <c r="D661">
        <v>30.860800000000001</v>
      </c>
    </row>
    <row r="662" spans="1:4" hidden="1" outlineLevel="2" x14ac:dyDescent="0.25">
      <c r="A662" s="1" t="s">
        <v>5</v>
      </c>
      <c r="B662" s="1" t="s">
        <v>32</v>
      </c>
      <c r="C662">
        <v>500</v>
      </c>
      <c r="D662">
        <v>18.9421</v>
      </c>
    </row>
    <row r="663" spans="1:4" outlineLevel="1" collapsed="1" x14ac:dyDescent="0.25">
      <c r="A663" s="1"/>
      <c r="B663" s="2" t="s">
        <v>53</v>
      </c>
      <c r="D663">
        <f>SUBTOTAL(1,D608:D662)</f>
        <v>24.52136909090909</v>
      </c>
    </row>
    <row r="664" spans="1:4" hidden="1" outlineLevel="2" x14ac:dyDescent="0.25">
      <c r="A664" s="1" t="s">
        <v>25</v>
      </c>
      <c r="B664" s="1" t="s">
        <v>37</v>
      </c>
      <c r="C664">
        <v>200</v>
      </c>
      <c r="D664">
        <v>19.427299999999999</v>
      </c>
    </row>
    <row r="665" spans="1:4" hidden="1" outlineLevel="2" x14ac:dyDescent="0.25">
      <c r="A665" s="1" t="s">
        <v>5</v>
      </c>
      <c r="B665" s="1" t="s">
        <v>37</v>
      </c>
      <c r="C665">
        <v>200</v>
      </c>
      <c r="D665">
        <v>6.6929999999999996</v>
      </c>
    </row>
    <row r="666" spans="1:4" hidden="1" outlineLevel="2" x14ac:dyDescent="0.25">
      <c r="A666" s="1" t="s">
        <v>25</v>
      </c>
      <c r="B666" s="1" t="s">
        <v>37</v>
      </c>
      <c r="C666">
        <v>200</v>
      </c>
      <c r="D666">
        <v>10.823499999999999</v>
      </c>
    </row>
    <row r="667" spans="1:4" hidden="1" outlineLevel="2" x14ac:dyDescent="0.25">
      <c r="A667" s="1" t="s">
        <v>5</v>
      </c>
      <c r="B667" s="1" t="s">
        <v>37</v>
      </c>
      <c r="C667">
        <v>500</v>
      </c>
      <c r="D667">
        <v>22.830100000000002</v>
      </c>
    </row>
    <row r="668" spans="1:4" hidden="1" outlineLevel="2" x14ac:dyDescent="0.25">
      <c r="A668" s="1" t="s">
        <v>5</v>
      </c>
      <c r="B668" s="1" t="s">
        <v>37</v>
      </c>
      <c r="C668">
        <v>500</v>
      </c>
      <c r="D668">
        <v>38.306800000000003</v>
      </c>
    </row>
    <row r="669" spans="1:4" hidden="1" outlineLevel="2" x14ac:dyDescent="0.25">
      <c r="A669" s="1" t="s">
        <v>5</v>
      </c>
      <c r="B669" s="1" t="s">
        <v>37</v>
      </c>
      <c r="C669">
        <v>500</v>
      </c>
      <c r="D669">
        <v>25.5671</v>
      </c>
    </row>
    <row r="670" spans="1:4" hidden="1" outlineLevel="2" x14ac:dyDescent="0.25">
      <c r="A670" s="1" t="s">
        <v>5</v>
      </c>
      <c r="B670" s="1" t="s">
        <v>37</v>
      </c>
      <c r="C670">
        <v>500</v>
      </c>
      <c r="D670">
        <v>30.396799999999999</v>
      </c>
    </row>
    <row r="671" spans="1:4" outlineLevel="1" collapsed="1" x14ac:dyDescent="0.25">
      <c r="A671" s="1"/>
      <c r="B671" s="2" t="s">
        <v>54</v>
      </c>
      <c r="D671">
        <f>SUBTOTAL(1,D664:D670)</f>
        <v>22.00637142857143</v>
      </c>
    </row>
    <row r="672" spans="1:4" hidden="1" outlineLevel="2" x14ac:dyDescent="0.25">
      <c r="A672" s="1" t="s">
        <v>5</v>
      </c>
      <c r="B672" s="1" t="s">
        <v>31</v>
      </c>
      <c r="C672">
        <v>200</v>
      </c>
      <c r="D672">
        <v>8.3142999999999994</v>
      </c>
    </row>
    <row r="673" spans="1:4" hidden="1" outlineLevel="2" x14ac:dyDescent="0.25">
      <c r="A673" s="1" t="s">
        <v>5</v>
      </c>
      <c r="B673" s="1" t="s">
        <v>31</v>
      </c>
      <c r="C673">
        <v>200</v>
      </c>
      <c r="D673">
        <v>12.789899999999999</v>
      </c>
    </row>
    <row r="674" spans="1:4" hidden="1" outlineLevel="2" x14ac:dyDescent="0.25">
      <c r="A674" s="1" t="s">
        <v>5</v>
      </c>
      <c r="B674" s="1" t="s">
        <v>31</v>
      </c>
      <c r="C674">
        <v>200</v>
      </c>
      <c r="D674">
        <v>10.2651</v>
      </c>
    </row>
    <row r="675" spans="1:4" hidden="1" outlineLevel="2" x14ac:dyDescent="0.25">
      <c r="A675" s="1" t="s">
        <v>5</v>
      </c>
      <c r="B675" s="1" t="s">
        <v>31</v>
      </c>
      <c r="C675">
        <v>200</v>
      </c>
      <c r="D675">
        <v>9.0410000000000004</v>
      </c>
    </row>
    <row r="676" spans="1:4" hidden="1" outlineLevel="2" x14ac:dyDescent="0.25">
      <c r="A676" s="1" t="s">
        <v>5</v>
      </c>
      <c r="B676" s="1" t="s">
        <v>31</v>
      </c>
      <c r="C676">
        <v>200</v>
      </c>
      <c r="D676">
        <v>13.573499999999999</v>
      </c>
    </row>
    <row r="677" spans="1:4" hidden="1" outlineLevel="2" x14ac:dyDescent="0.25">
      <c r="A677" s="1" t="s">
        <v>5</v>
      </c>
      <c r="B677" s="1" t="s">
        <v>31</v>
      </c>
      <c r="C677">
        <v>200</v>
      </c>
      <c r="D677">
        <v>5.3475999999999999</v>
      </c>
    </row>
    <row r="678" spans="1:4" hidden="1" outlineLevel="2" x14ac:dyDescent="0.25">
      <c r="A678" s="1" t="s">
        <v>5</v>
      </c>
      <c r="B678" s="1" t="s">
        <v>31</v>
      </c>
      <c r="C678">
        <v>200</v>
      </c>
      <c r="D678">
        <v>6.8182</v>
      </c>
    </row>
    <row r="679" spans="1:4" hidden="1" outlineLevel="2" x14ac:dyDescent="0.25">
      <c r="A679" s="1" t="s">
        <v>5</v>
      </c>
      <c r="B679" s="1" t="s">
        <v>31</v>
      </c>
      <c r="C679">
        <v>200</v>
      </c>
      <c r="D679">
        <v>15.7524</v>
      </c>
    </row>
    <row r="680" spans="1:4" hidden="1" outlineLevel="2" x14ac:dyDescent="0.25">
      <c r="A680" s="1" t="s">
        <v>5</v>
      </c>
      <c r="B680" s="1" t="s">
        <v>31</v>
      </c>
      <c r="C680">
        <v>200</v>
      </c>
      <c r="D680">
        <v>8.6256000000000004</v>
      </c>
    </row>
    <row r="681" spans="1:4" hidden="1" outlineLevel="2" x14ac:dyDescent="0.25">
      <c r="A681" s="1" t="s">
        <v>5</v>
      </c>
      <c r="B681" s="1" t="s">
        <v>31</v>
      </c>
      <c r="C681">
        <v>200</v>
      </c>
      <c r="D681">
        <v>5.3040000000000003</v>
      </c>
    </row>
    <row r="682" spans="1:4" hidden="1" outlineLevel="2" x14ac:dyDescent="0.25">
      <c r="A682" s="1" t="s">
        <v>5</v>
      </c>
      <c r="B682" s="1" t="s">
        <v>31</v>
      </c>
      <c r="C682">
        <v>200</v>
      </c>
      <c r="D682">
        <v>6.3051000000000004</v>
      </c>
    </row>
    <row r="683" spans="1:4" hidden="1" outlineLevel="2" x14ac:dyDescent="0.25">
      <c r="A683" s="1" t="s">
        <v>5</v>
      </c>
      <c r="B683" s="1" t="s">
        <v>31</v>
      </c>
      <c r="C683">
        <v>200</v>
      </c>
      <c r="D683">
        <v>6.5754999999999999</v>
      </c>
    </row>
    <row r="684" spans="1:4" hidden="1" outlineLevel="2" x14ac:dyDescent="0.25">
      <c r="A684" s="1" t="s">
        <v>5</v>
      </c>
      <c r="B684" s="1" t="s">
        <v>31</v>
      </c>
      <c r="C684">
        <v>200</v>
      </c>
      <c r="D684">
        <v>7.2488000000000001</v>
      </c>
    </row>
    <row r="685" spans="1:4" hidden="1" outlineLevel="2" x14ac:dyDescent="0.25">
      <c r="A685" s="1" t="s">
        <v>5</v>
      </c>
      <c r="B685" s="1" t="s">
        <v>31</v>
      </c>
      <c r="C685">
        <v>200</v>
      </c>
      <c r="D685">
        <v>6.6501999999999999</v>
      </c>
    </row>
    <row r="686" spans="1:4" hidden="1" outlineLevel="2" x14ac:dyDescent="0.25">
      <c r="A686" s="1" t="s">
        <v>5</v>
      </c>
      <c r="B686" s="1" t="s">
        <v>31</v>
      </c>
      <c r="C686">
        <v>200</v>
      </c>
      <c r="D686">
        <v>10.917299999999999</v>
      </c>
    </row>
    <row r="687" spans="1:4" hidden="1" outlineLevel="2" x14ac:dyDescent="0.25">
      <c r="A687" s="1" t="s">
        <v>5</v>
      </c>
      <c r="B687" s="1" t="s">
        <v>31</v>
      </c>
      <c r="C687">
        <v>200</v>
      </c>
      <c r="D687">
        <v>7.5796000000000001</v>
      </c>
    </row>
    <row r="688" spans="1:4" hidden="1" outlineLevel="2" x14ac:dyDescent="0.25">
      <c r="A688" s="1" t="s">
        <v>5</v>
      </c>
      <c r="B688" s="1" t="s">
        <v>31</v>
      </c>
      <c r="C688">
        <v>200</v>
      </c>
      <c r="D688">
        <v>7.2864000000000004</v>
      </c>
    </row>
    <row r="689" spans="1:4" hidden="1" outlineLevel="2" x14ac:dyDescent="0.25">
      <c r="A689" s="1" t="s">
        <v>5</v>
      </c>
      <c r="B689" s="1" t="s">
        <v>31</v>
      </c>
      <c r="C689">
        <v>200</v>
      </c>
      <c r="D689">
        <v>7.7332000000000001</v>
      </c>
    </row>
    <row r="690" spans="1:4" hidden="1" outlineLevel="2" x14ac:dyDescent="0.25">
      <c r="A690" s="1" t="s">
        <v>5</v>
      </c>
      <c r="B690" s="1" t="s">
        <v>31</v>
      </c>
      <c r="C690">
        <v>200</v>
      </c>
      <c r="D690">
        <v>5.7141999999999999</v>
      </c>
    </row>
    <row r="691" spans="1:4" hidden="1" outlineLevel="2" x14ac:dyDescent="0.25">
      <c r="A691" s="1" t="s">
        <v>5</v>
      </c>
      <c r="B691" s="1" t="s">
        <v>31</v>
      </c>
      <c r="C691">
        <v>200</v>
      </c>
      <c r="D691">
        <v>5.5948000000000002</v>
      </c>
    </row>
    <row r="692" spans="1:4" hidden="1" outlineLevel="2" x14ac:dyDescent="0.25">
      <c r="A692" s="1" t="s">
        <v>5</v>
      </c>
      <c r="B692" s="1" t="s">
        <v>31</v>
      </c>
      <c r="C692">
        <v>200</v>
      </c>
      <c r="D692">
        <v>5.6487999999999996</v>
      </c>
    </row>
    <row r="693" spans="1:4" hidden="1" outlineLevel="2" x14ac:dyDescent="0.25">
      <c r="A693" s="1" t="s">
        <v>5</v>
      </c>
      <c r="B693" s="1" t="s">
        <v>31</v>
      </c>
      <c r="C693">
        <v>200</v>
      </c>
      <c r="D693">
        <v>6.6622000000000003</v>
      </c>
    </row>
    <row r="694" spans="1:4" hidden="1" outlineLevel="2" x14ac:dyDescent="0.25">
      <c r="A694" s="1" t="s">
        <v>5</v>
      </c>
      <c r="B694" s="1" t="s">
        <v>31</v>
      </c>
      <c r="C694">
        <v>200</v>
      </c>
      <c r="D694">
        <v>15.1015</v>
      </c>
    </row>
    <row r="695" spans="1:4" hidden="1" outlineLevel="2" x14ac:dyDescent="0.25">
      <c r="A695" s="1" t="s">
        <v>5</v>
      </c>
      <c r="B695" s="1" t="s">
        <v>31</v>
      </c>
      <c r="C695">
        <v>200</v>
      </c>
      <c r="D695">
        <v>7.0879000000000003</v>
      </c>
    </row>
    <row r="696" spans="1:4" hidden="1" outlineLevel="2" x14ac:dyDescent="0.25">
      <c r="A696" s="1" t="s">
        <v>5</v>
      </c>
      <c r="B696" s="1" t="s">
        <v>31</v>
      </c>
      <c r="C696">
        <v>200</v>
      </c>
      <c r="D696">
        <v>6.3151999999999999</v>
      </c>
    </row>
    <row r="697" spans="1:4" hidden="1" outlineLevel="2" x14ac:dyDescent="0.25">
      <c r="A697" s="1" t="s">
        <v>5</v>
      </c>
      <c r="B697" s="1" t="s">
        <v>31</v>
      </c>
      <c r="C697">
        <v>500</v>
      </c>
      <c r="D697">
        <v>27.739799999999999</v>
      </c>
    </row>
    <row r="698" spans="1:4" hidden="1" outlineLevel="2" x14ac:dyDescent="0.25">
      <c r="A698" s="1" t="s">
        <v>5</v>
      </c>
      <c r="B698" s="1" t="s">
        <v>31</v>
      </c>
      <c r="C698">
        <v>500</v>
      </c>
      <c r="D698">
        <v>27.183499999999999</v>
      </c>
    </row>
    <row r="699" spans="1:4" hidden="1" outlineLevel="2" x14ac:dyDescent="0.25">
      <c r="A699" s="1" t="s">
        <v>5</v>
      </c>
      <c r="B699" s="1" t="s">
        <v>31</v>
      </c>
      <c r="C699">
        <v>500</v>
      </c>
      <c r="D699">
        <v>22.668900000000001</v>
      </c>
    </row>
    <row r="700" spans="1:4" hidden="1" outlineLevel="2" x14ac:dyDescent="0.25">
      <c r="A700" s="1" t="s">
        <v>5</v>
      </c>
      <c r="B700" s="1" t="s">
        <v>31</v>
      </c>
      <c r="C700">
        <v>200</v>
      </c>
      <c r="D700">
        <v>6.6601999999999997</v>
      </c>
    </row>
    <row r="701" spans="1:4" hidden="1" outlineLevel="2" x14ac:dyDescent="0.25">
      <c r="A701" s="1" t="s">
        <v>5</v>
      </c>
      <c r="B701" s="1" t="s">
        <v>31</v>
      </c>
      <c r="C701">
        <v>200</v>
      </c>
      <c r="D701">
        <v>5.4869000000000003</v>
      </c>
    </row>
    <row r="702" spans="1:4" outlineLevel="1" collapsed="1" x14ac:dyDescent="0.25">
      <c r="A702" s="1"/>
      <c r="B702" s="2" t="s">
        <v>55</v>
      </c>
      <c r="D702">
        <f>SUBTOTAL(1,D672:D701)</f>
        <v>9.9330533333333317</v>
      </c>
    </row>
    <row r="703" spans="1:4" hidden="1" outlineLevel="2" x14ac:dyDescent="0.25">
      <c r="A703" s="1" t="s">
        <v>25</v>
      </c>
      <c r="B703" s="1" t="s">
        <v>39</v>
      </c>
      <c r="C703">
        <v>200</v>
      </c>
      <c r="D703">
        <v>37.2181</v>
      </c>
    </row>
    <row r="704" spans="1:4" hidden="1" outlineLevel="2" x14ac:dyDescent="0.25">
      <c r="A704" s="1" t="s">
        <v>25</v>
      </c>
      <c r="B704" s="1" t="s">
        <v>39</v>
      </c>
      <c r="C704">
        <v>200</v>
      </c>
      <c r="D704">
        <v>40.566699999999997</v>
      </c>
    </row>
    <row r="705" spans="1:4" hidden="1" outlineLevel="2" x14ac:dyDescent="0.25">
      <c r="A705" s="1" t="s">
        <v>5</v>
      </c>
      <c r="B705" s="1" t="s">
        <v>39</v>
      </c>
      <c r="C705">
        <v>200</v>
      </c>
      <c r="D705">
        <v>6.2549999999999999</v>
      </c>
    </row>
    <row r="706" spans="1:4" hidden="1" outlineLevel="2" x14ac:dyDescent="0.25">
      <c r="A706" s="1" t="s">
        <v>25</v>
      </c>
      <c r="B706" s="1" t="s">
        <v>39</v>
      </c>
      <c r="C706">
        <v>200</v>
      </c>
      <c r="D706">
        <v>16.851600000000001</v>
      </c>
    </row>
    <row r="707" spans="1:4" hidden="1" outlineLevel="2" x14ac:dyDescent="0.25">
      <c r="A707" s="1" t="s">
        <v>25</v>
      </c>
      <c r="B707" s="1" t="s">
        <v>39</v>
      </c>
      <c r="C707">
        <v>200</v>
      </c>
      <c r="D707">
        <v>42.944600000000001</v>
      </c>
    </row>
    <row r="708" spans="1:4" hidden="1" outlineLevel="2" x14ac:dyDescent="0.25">
      <c r="A708" s="1" t="s">
        <v>25</v>
      </c>
      <c r="B708" s="1" t="s">
        <v>39</v>
      </c>
      <c r="C708">
        <v>200</v>
      </c>
      <c r="D708">
        <v>14.332800000000001</v>
      </c>
    </row>
    <row r="709" spans="1:4" hidden="1" outlineLevel="2" x14ac:dyDescent="0.25">
      <c r="A709" s="1" t="s">
        <v>25</v>
      </c>
      <c r="B709" s="1" t="s">
        <v>39</v>
      </c>
      <c r="C709">
        <v>200</v>
      </c>
      <c r="D709">
        <v>25.351400000000002</v>
      </c>
    </row>
    <row r="710" spans="1:4" hidden="1" outlineLevel="2" x14ac:dyDescent="0.25">
      <c r="A710" s="1" t="s">
        <v>25</v>
      </c>
      <c r="B710" s="1" t="s">
        <v>39</v>
      </c>
      <c r="C710">
        <v>200</v>
      </c>
      <c r="D710">
        <v>15.5244</v>
      </c>
    </row>
    <row r="711" spans="1:4" hidden="1" outlineLevel="2" x14ac:dyDescent="0.25">
      <c r="A711" s="1" t="s">
        <v>25</v>
      </c>
      <c r="B711" s="1" t="s">
        <v>39</v>
      </c>
      <c r="C711">
        <v>200</v>
      </c>
      <c r="D711">
        <v>20.5732</v>
      </c>
    </row>
    <row r="712" spans="1:4" hidden="1" outlineLevel="2" x14ac:dyDescent="0.25">
      <c r="A712" s="1" t="s">
        <v>25</v>
      </c>
      <c r="B712" s="1" t="s">
        <v>39</v>
      </c>
      <c r="C712">
        <v>200</v>
      </c>
      <c r="D712">
        <v>15.3978</v>
      </c>
    </row>
    <row r="713" spans="1:4" hidden="1" outlineLevel="2" x14ac:dyDescent="0.25">
      <c r="A713" s="1" t="s">
        <v>25</v>
      </c>
      <c r="B713" s="1" t="s">
        <v>39</v>
      </c>
      <c r="C713">
        <v>200</v>
      </c>
      <c r="D713">
        <v>15.5222</v>
      </c>
    </row>
    <row r="714" spans="1:4" hidden="1" outlineLevel="2" x14ac:dyDescent="0.25">
      <c r="A714" s="1" t="s">
        <v>25</v>
      </c>
      <c r="B714" s="1" t="s">
        <v>39</v>
      </c>
      <c r="C714">
        <v>200</v>
      </c>
      <c r="D714">
        <v>15.639200000000001</v>
      </c>
    </row>
    <row r="715" spans="1:4" hidden="1" outlineLevel="2" x14ac:dyDescent="0.25">
      <c r="A715" s="1" t="s">
        <v>25</v>
      </c>
      <c r="B715" s="1" t="s">
        <v>39</v>
      </c>
      <c r="C715">
        <v>200</v>
      </c>
      <c r="D715">
        <v>20.6526</v>
      </c>
    </row>
    <row r="716" spans="1:4" hidden="1" outlineLevel="2" x14ac:dyDescent="0.25">
      <c r="A716" s="1" t="s">
        <v>25</v>
      </c>
      <c r="B716" s="1" t="s">
        <v>39</v>
      </c>
      <c r="C716">
        <v>200</v>
      </c>
      <c r="D716">
        <v>15.146699999999999</v>
      </c>
    </row>
    <row r="717" spans="1:4" hidden="1" outlineLevel="2" x14ac:dyDescent="0.25">
      <c r="A717" s="1" t="s">
        <v>25</v>
      </c>
      <c r="B717" s="1" t="s">
        <v>39</v>
      </c>
      <c r="C717">
        <v>200</v>
      </c>
      <c r="D717">
        <v>15.161899999999999</v>
      </c>
    </row>
    <row r="718" spans="1:4" hidden="1" outlineLevel="2" x14ac:dyDescent="0.25">
      <c r="A718" s="1" t="s">
        <v>25</v>
      </c>
      <c r="B718" s="1" t="s">
        <v>39</v>
      </c>
      <c r="C718">
        <v>200</v>
      </c>
      <c r="D718">
        <v>39.259399999999999</v>
      </c>
    </row>
    <row r="719" spans="1:4" hidden="1" outlineLevel="2" x14ac:dyDescent="0.25">
      <c r="A719" s="1" t="s">
        <v>25</v>
      </c>
      <c r="B719" s="1" t="s">
        <v>39</v>
      </c>
      <c r="C719">
        <v>200</v>
      </c>
      <c r="D719">
        <v>47.443399999999997</v>
      </c>
    </row>
    <row r="720" spans="1:4" hidden="1" outlineLevel="2" x14ac:dyDescent="0.25">
      <c r="A720" s="1" t="s">
        <v>25</v>
      </c>
      <c r="B720" s="1" t="s">
        <v>39</v>
      </c>
      <c r="C720">
        <v>200</v>
      </c>
      <c r="D720">
        <v>41.787700000000001</v>
      </c>
    </row>
    <row r="721" spans="1:4" hidden="1" outlineLevel="2" x14ac:dyDescent="0.25">
      <c r="A721" s="1" t="s">
        <v>25</v>
      </c>
      <c r="B721" s="1" t="s">
        <v>39</v>
      </c>
      <c r="C721">
        <v>200</v>
      </c>
      <c r="D721">
        <v>63.585700000000003</v>
      </c>
    </row>
    <row r="722" spans="1:4" hidden="1" outlineLevel="2" x14ac:dyDescent="0.25">
      <c r="A722" s="1" t="s">
        <v>25</v>
      </c>
      <c r="B722" s="1" t="s">
        <v>39</v>
      </c>
      <c r="C722">
        <v>200</v>
      </c>
      <c r="D722">
        <v>40.796399999999998</v>
      </c>
    </row>
    <row r="723" spans="1:4" hidden="1" outlineLevel="2" x14ac:dyDescent="0.25">
      <c r="A723" s="1" t="s">
        <v>25</v>
      </c>
      <c r="B723" s="1" t="s">
        <v>39</v>
      </c>
      <c r="C723">
        <v>200</v>
      </c>
      <c r="D723">
        <v>22.334099999999999</v>
      </c>
    </row>
    <row r="724" spans="1:4" hidden="1" outlineLevel="2" x14ac:dyDescent="0.25">
      <c r="A724" s="1" t="s">
        <v>25</v>
      </c>
      <c r="B724" s="1" t="s">
        <v>39</v>
      </c>
      <c r="C724">
        <v>200</v>
      </c>
      <c r="D724">
        <v>55.904499999999999</v>
      </c>
    </row>
    <row r="725" spans="1:4" hidden="1" outlineLevel="2" x14ac:dyDescent="0.25">
      <c r="A725" s="1" t="s">
        <v>25</v>
      </c>
      <c r="B725" s="1" t="s">
        <v>39</v>
      </c>
      <c r="C725">
        <v>200</v>
      </c>
      <c r="D725">
        <v>56.317100000000003</v>
      </c>
    </row>
    <row r="726" spans="1:4" hidden="1" outlineLevel="2" x14ac:dyDescent="0.25">
      <c r="A726" s="1" t="s">
        <v>25</v>
      </c>
      <c r="B726" s="1" t="s">
        <v>39</v>
      </c>
      <c r="C726">
        <v>200</v>
      </c>
      <c r="D726">
        <v>35.358699999999999</v>
      </c>
    </row>
    <row r="727" spans="1:4" hidden="1" outlineLevel="2" x14ac:dyDescent="0.25">
      <c r="A727" s="1" t="s">
        <v>25</v>
      </c>
      <c r="B727" s="1" t="s">
        <v>39</v>
      </c>
      <c r="C727">
        <v>200</v>
      </c>
      <c r="D727">
        <v>38.465200000000003</v>
      </c>
    </row>
    <row r="728" spans="1:4" hidden="1" outlineLevel="2" x14ac:dyDescent="0.25">
      <c r="A728" s="1" t="s">
        <v>25</v>
      </c>
      <c r="B728" s="1" t="s">
        <v>39</v>
      </c>
      <c r="C728">
        <v>200</v>
      </c>
      <c r="D728">
        <v>38.938400000000001</v>
      </c>
    </row>
    <row r="729" spans="1:4" hidden="1" outlineLevel="2" x14ac:dyDescent="0.25">
      <c r="A729" s="1" t="s">
        <v>25</v>
      </c>
      <c r="B729" s="1" t="s">
        <v>39</v>
      </c>
      <c r="C729">
        <v>200</v>
      </c>
      <c r="D729">
        <v>17.729299999999999</v>
      </c>
    </row>
    <row r="730" spans="1:4" hidden="1" outlineLevel="2" x14ac:dyDescent="0.25">
      <c r="A730" s="1" t="s">
        <v>25</v>
      </c>
      <c r="B730" s="1" t="s">
        <v>39</v>
      </c>
      <c r="C730">
        <v>200</v>
      </c>
      <c r="D730">
        <v>23.208600000000001</v>
      </c>
    </row>
    <row r="731" spans="1:4" hidden="1" outlineLevel="2" x14ac:dyDescent="0.25">
      <c r="A731" s="1" t="s">
        <v>25</v>
      </c>
      <c r="B731" s="1" t="s">
        <v>39</v>
      </c>
      <c r="C731">
        <v>200</v>
      </c>
      <c r="D731">
        <v>21.217199999999998</v>
      </c>
    </row>
    <row r="732" spans="1:4" hidden="1" outlineLevel="2" x14ac:dyDescent="0.25">
      <c r="A732" s="1" t="s">
        <v>25</v>
      </c>
      <c r="B732" s="1" t="s">
        <v>39</v>
      </c>
      <c r="C732">
        <v>200</v>
      </c>
      <c r="D732">
        <v>16.232399999999998</v>
      </c>
    </row>
    <row r="733" spans="1:4" hidden="1" outlineLevel="2" x14ac:dyDescent="0.25">
      <c r="A733" s="1" t="s">
        <v>25</v>
      </c>
      <c r="B733" s="1" t="s">
        <v>39</v>
      </c>
      <c r="C733">
        <v>200</v>
      </c>
      <c r="D733">
        <v>14.590400000000001</v>
      </c>
    </row>
    <row r="734" spans="1:4" hidden="1" outlineLevel="2" x14ac:dyDescent="0.25">
      <c r="A734" s="1" t="s">
        <v>25</v>
      </c>
      <c r="B734" s="1" t="s">
        <v>39</v>
      </c>
      <c r="C734">
        <v>200</v>
      </c>
      <c r="D734">
        <v>14.7987</v>
      </c>
    </row>
    <row r="735" spans="1:4" hidden="1" outlineLevel="2" x14ac:dyDescent="0.25">
      <c r="A735" s="1" t="s">
        <v>25</v>
      </c>
      <c r="B735" s="1" t="s">
        <v>39</v>
      </c>
      <c r="C735">
        <v>200</v>
      </c>
      <c r="D735">
        <v>20.964700000000001</v>
      </c>
    </row>
    <row r="736" spans="1:4" hidden="1" outlineLevel="2" x14ac:dyDescent="0.25">
      <c r="A736" s="1" t="s">
        <v>25</v>
      </c>
      <c r="B736" s="1" t="s">
        <v>39</v>
      </c>
      <c r="C736">
        <v>200</v>
      </c>
      <c r="D736">
        <v>15.4107</v>
      </c>
    </row>
    <row r="737" spans="1:4" hidden="1" outlineLevel="2" x14ac:dyDescent="0.25">
      <c r="A737" s="1" t="s">
        <v>25</v>
      </c>
      <c r="B737" s="1" t="s">
        <v>39</v>
      </c>
      <c r="C737">
        <v>200</v>
      </c>
      <c r="D737">
        <v>14.955</v>
      </c>
    </row>
    <row r="738" spans="1:4" hidden="1" outlineLevel="2" x14ac:dyDescent="0.25">
      <c r="A738" s="1" t="s">
        <v>25</v>
      </c>
      <c r="B738" s="1" t="s">
        <v>39</v>
      </c>
      <c r="C738">
        <v>200</v>
      </c>
      <c r="D738">
        <v>15.2455</v>
      </c>
    </row>
    <row r="739" spans="1:4" hidden="1" outlineLevel="2" x14ac:dyDescent="0.25">
      <c r="A739" s="1" t="s">
        <v>25</v>
      </c>
      <c r="B739" s="1" t="s">
        <v>39</v>
      </c>
      <c r="C739">
        <v>200</v>
      </c>
      <c r="D739">
        <v>23.237400000000001</v>
      </c>
    </row>
    <row r="740" spans="1:4" hidden="1" outlineLevel="2" x14ac:dyDescent="0.25">
      <c r="A740" s="1" t="s">
        <v>25</v>
      </c>
      <c r="B740" s="1" t="s">
        <v>39</v>
      </c>
      <c r="C740">
        <v>200</v>
      </c>
      <c r="D740">
        <v>66.801500000000004</v>
      </c>
    </row>
    <row r="741" spans="1:4" hidden="1" outlineLevel="2" x14ac:dyDescent="0.25">
      <c r="A741" s="1" t="s">
        <v>25</v>
      </c>
      <c r="B741" s="1" t="s">
        <v>39</v>
      </c>
      <c r="C741">
        <v>200</v>
      </c>
      <c r="D741">
        <v>65.755899999999997</v>
      </c>
    </row>
    <row r="742" spans="1:4" hidden="1" outlineLevel="2" x14ac:dyDescent="0.25">
      <c r="A742" s="1" t="s">
        <v>25</v>
      </c>
      <c r="B742" s="1" t="s">
        <v>39</v>
      </c>
      <c r="C742">
        <v>200</v>
      </c>
      <c r="D742">
        <v>66.085800000000006</v>
      </c>
    </row>
    <row r="743" spans="1:4" hidden="1" outlineLevel="2" x14ac:dyDescent="0.25">
      <c r="A743" s="1" t="s">
        <v>25</v>
      </c>
      <c r="B743" s="1" t="s">
        <v>39</v>
      </c>
      <c r="C743">
        <v>200</v>
      </c>
      <c r="D743">
        <v>71.013000000000005</v>
      </c>
    </row>
    <row r="744" spans="1:4" hidden="1" outlineLevel="2" x14ac:dyDescent="0.25">
      <c r="A744" s="1" t="s">
        <v>25</v>
      </c>
      <c r="B744" s="1" t="s">
        <v>39</v>
      </c>
      <c r="C744">
        <v>200</v>
      </c>
      <c r="D744">
        <v>25.374400000000001</v>
      </c>
    </row>
    <row r="745" spans="1:4" hidden="1" outlineLevel="2" x14ac:dyDescent="0.25">
      <c r="A745" s="1" t="s">
        <v>25</v>
      </c>
      <c r="B745" s="1" t="s">
        <v>39</v>
      </c>
      <c r="C745">
        <v>200</v>
      </c>
      <c r="D745">
        <v>18.799199999999999</v>
      </c>
    </row>
    <row r="746" spans="1:4" hidden="1" outlineLevel="2" x14ac:dyDescent="0.25">
      <c r="A746" s="1" t="s">
        <v>25</v>
      </c>
      <c r="B746" s="1" t="s">
        <v>39</v>
      </c>
      <c r="C746">
        <v>200</v>
      </c>
      <c r="D746">
        <v>32.189900000000002</v>
      </c>
    </row>
    <row r="747" spans="1:4" hidden="1" outlineLevel="2" x14ac:dyDescent="0.25">
      <c r="A747" s="1" t="s">
        <v>25</v>
      </c>
      <c r="B747" s="1" t="s">
        <v>39</v>
      </c>
      <c r="C747">
        <v>200</v>
      </c>
      <c r="D747">
        <v>30.965</v>
      </c>
    </row>
    <row r="748" spans="1:4" hidden="1" outlineLevel="2" x14ac:dyDescent="0.25">
      <c r="A748" s="1" t="s">
        <v>25</v>
      </c>
      <c r="B748" s="1" t="s">
        <v>39</v>
      </c>
      <c r="C748">
        <v>500</v>
      </c>
      <c r="D748">
        <v>22.8523</v>
      </c>
    </row>
    <row r="749" spans="1:4" hidden="1" outlineLevel="2" x14ac:dyDescent="0.25">
      <c r="A749" s="1" t="s">
        <v>5</v>
      </c>
      <c r="B749" s="1" t="s">
        <v>39</v>
      </c>
      <c r="C749">
        <v>500</v>
      </c>
      <c r="D749">
        <v>21.413799999999998</v>
      </c>
    </row>
    <row r="750" spans="1:4" hidden="1" outlineLevel="2" x14ac:dyDescent="0.25">
      <c r="A750" s="1" t="s">
        <v>5</v>
      </c>
      <c r="B750" s="1" t="s">
        <v>39</v>
      </c>
      <c r="C750">
        <v>500</v>
      </c>
      <c r="D750">
        <v>28.578199999999999</v>
      </c>
    </row>
    <row r="751" spans="1:4" hidden="1" outlineLevel="2" x14ac:dyDescent="0.25">
      <c r="A751" s="1" t="s">
        <v>5</v>
      </c>
      <c r="B751" s="1" t="s">
        <v>39</v>
      </c>
      <c r="C751">
        <v>500</v>
      </c>
      <c r="D751">
        <v>29.8354</v>
      </c>
    </row>
    <row r="752" spans="1:4" hidden="1" outlineLevel="2" x14ac:dyDescent="0.25">
      <c r="A752" s="1" t="s">
        <v>5</v>
      </c>
      <c r="B752" s="1" t="s">
        <v>39</v>
      </c>
      <c r="C752">
        <v>500</v>
      </c>
      <c r="D752">
        <v>31.569099999999999</v>
      </c>
    </row>
    <row r="753" spans="1:4" hidden="1" outlineLevel="2" x14ac:dyDescent="0.25">
      <c r="A753" s="1" t="s">
        <v>25</v>
      </c>
      <c r="B753" s="1" t="s">
        <v>39</v>
      </c>
      <c r="C753">
        <v>500</v>
      </c>
      <c r="D753">
        <v>29.104900000000001</v>
      </c>
    </row>
    <row r="754" spans="1:4" outlineLevel="1" collapsed="1" x14ac:dyDescent="0.25">
      <c r="A754" s="1"/>
      <c r="B754" s="2" t="s">
        <v>56</v>
      </c>
      <c r="D754">
        <f>SUBTOTAL(1,D703:D753)</f>
        <v>30.103080392156855</v>
      </c>
    </row>
    <row r="755" spans="1:4" hidden="1" outlineLevel="2" x14ac:dyDescent="0.25">
      <c r="A755" s="1" t="s">
        <v>5</v>
      </c>
      <c r="B755" s="1" t="s">
        <v>36</v>
      </c>
      <c r="C755">
        <v>200</v>
      </c>
      <c r="D755">
        <v>11.8787</v>
      </c>
    </row>
    <row r="756" spans="1:4" hidden="1" outlineLevel="2" x14ac:dyDescent="0.25">
      <c r="A756" s="1" t="s">
        <v>5</v>
      </c>
      <c r="B756" s="1" t="s">
        <v>36</v>
      </c>
      <c r="C756">
        <v>200</v>
      </c>
      <c r="D756">
        <v>10.6806</v>
      </c>
    </row>
    <row r="757" spans="1:4" hidden="1" outlineLevel="2" x14ac:dyDescent="0.25">
      <c r="A757" s="1" t="s">
        <v>5</v>
      </c>
      <c r="B757" s="1" t="s">
        <v>36</v>
      </c>
      <c r="C757">
        <v>200</v>
      </c>
      <c r="D757">
        <v>5.3777999999999997</v>
      </c>
    </row>
    <row r="758" spans="1:4" hidden="1" outlineLevel="2" x14ac:dyDescent="0.25">
      <c r="A758" s="1" t="s">
        <v>5</v>
      </c>
      <c r="B758" s="1" t="s">
        <v>36</v>
      </c>
      <c r="C758">
        <v>200</v>
      </c>
      <c r="D758">
        <v>5.8970000000000002</v>
      </c>
    </row>
    <row r="759" spans="1:4" hidden="1" outlineLevel="2" x14ac:dyDescent="0.25">
      <c r="A759" s="1" t="s">
        <v>5</v>
      </c>
      <c r="B759" s="1" t="s">
        <v>36</v>
      </c>
      <c r="C759">
        <v>200</v>
      </c>
      <c r="D759">
        <v>10.3568</v>
      </c>
    </row>
    <row r="760" spans="1:4" hidden="1" outlineLevel="2" x14ac:dyDescent="0.25">
      <c r="A760" s="1" t="s">
        <v>5</v>
      </c>
      <c r="B760" s="1" t="s">
        <v>36</v>
      </c>
      <c r="C760">
        <v>200</v>
      </c>
      <c r="D760">
        <v>5.9397000000000002</v>
      </c>
    </row>
    <row r="761" spans="1:4" hidden="1" outlineLevel="2" x14ac:dyDescent="0.25">
      <c r="A761" s="1" t="s">
        <v>5</v>
      </c>
      <c r="B761" s="1" t="s">
        <v>36</v>
      </c>
      <c r="C761">
        <v>200</v>
      </c>
      <c r="D761">
        <v>5.6547999999999998</v>
      </c>
    </row>
    <row r="762" spans="1:4" hidden="1" outlineLevel="2" x14ac:dyDescent="0.25">
      <c r="A762" s="1" t="s">
        <v>5</v>
      </c>
      <c r="B762" s="1" t="s">
        <v>36</v>
      </c>
      <c r="C762">
        <v>200</v>
      </c>
      <c r="D762">
        <v>6.4287000000000001</v>
      </c>
    </row>
    <row r="763" spans="1:4" hidden="1" outlineLevel="2" x14ac:dyDescent="0.25">
      <c r="A763" s="1" t="s">
        <v>5</v>
      </c>
      <c r="B763" s="1" t="s">
        <v>36</v>
      </c>
      <c r="C763">
        <v>200</v>
      </c>
      <c r="D763">
        <v>5.6978</v>
      </c>
    </row>
    <row r="764" spans="1:4" hidden="1" outlineLevel="2" x14ac:dyDescent="0.25">
      <c r="A764" s="1" t="s">
        <v>5</v>
      </c>
      <c r="B764" s="1" t="s">
        <v>36</v>
      </c>
      <c r="C764">
        <v>200</v>
      </c>
      <c r="D764">
        <v>10.596500000000001</v>
      </c>
    </row>
    <row r="765" spans="1:4" hidden="1" outlineLevel="2" x14ac:dyDescent="0.25">
      <c r="A765" s="1" t="s">
        <v>5</v>
      </c>
      <c r="B765" s="1" t="s">
        <v>36</v>
      </c>
      <c r="C765">
        <v>200</v>
      </c>
      <c r="D765">
        <v>9.8676999999999992</v>
      </c>
    </row>
    <row r="766" spans="1:4" hidden="1" outlineLevel="2" x14ac:dyDescent="0.25">
      <c r="A766" s="1" t="s">
        <v>5</v>
      </c>
      <c r="B766" s="1" t="s">
        <v>36</v>
      </c>
      <c r="C766">
        <v>200</v>
      </c>
      <c r="D766">
        <v>5.7611999999999997</v>
      </c>
    </row>
    <row r="767" spans="1:4" hidden="1" outlineLevel="2" x14ac:dyDescent="0.25">
      <c r="A767" s="1" t="s">
        <v>5</v>
      </c>
      <c r="B767" s="1" t="s">
        <v>36</v>
      </c>
      <c r="C767">
        <v>200</v>
      </c>
      <c r="D767">
        <v>5.5805999999999996</v>
      </c>
    </row>
    <row r="768" spans="1:4" hidden="1" outlineLevel="2" x14ac:dyDescent="0.25">
      <c r="A768" s="1" t="s">
        <v>5</v>
      </c>
      <c r="B768" s="1" t="s">
        <v>36</v>
      </c>
      <c r="C768">
        <v>200</v>
      </c>
      <c r="D768">
        <v>5.8914</v>
      </c>
    </row>
    <row r="769" spans="1:4" hidden="1" outlineLevel="2" x14ac:dyDescent="0.25">
      <c r="A769" s="1" t="s">
        <v>5</v>
      </c>
      <c r="B769" s="1" t="s">
        <v>36</v>
      </c>
      <c r="C769">
        <v>500</v>
      </c>
      <c r="D769">
        <v>31.018799999999999</v>
      </c>
    </row>
    <row r="770" spans="1:4" hidden="1" outlineLevel="2" x14ac:dyDescent="0.25">
      <c r="A770" s="1" t="s">
        <v>5</v>
      </c>
      <c r="B770" s="1" t="s">
        <v>36</v>
      </c>
      <c r="C770">
        <v>500</v>
      </c>
      <c r="D770">
        <v>30.5852</v>
      </c>
    </row>
    <row r="771" spans="1:4" hidden="1" outlineLevel="2" x14ac:dyDescent="0.25">
      <c r="A771" s="1" t="s">
        <v>5</v>
      </c>
      <c r="B771" s="1" t="s">
        <v>36</v>
      </c>
      <c r="C771">
        <v>500</v>
      </c>
      <c r="D771">
        <v>28.7315</v>
      </c>
    </row>
    <row r="772" spans="1:4" hidden="1" outlineLevel="2" x14ac:dyDescent="0.25">
      <c r="A772" s="1" t="s">
        <v>5</v>
      </c>
      <c r="B772" s="1" t="s">
        <v>36</v>
      </c>
      <c r="C772">
        <v>200</v>
      </c>
      <c r="D772">
        <v>6.1313000000000004</v>
      </c>
    </row>
    <row r="773" spans="1:4" outlineLevel="1" collapsed="1" x14ac:dyDescent="0.25">
      <c r="A773" s="1"/>
      <c r="B773" s="2" t="s">
        <v>57</v>
      </c>
      <c r="D773">
        <f>SUBTOTAL(1,D755:D772)</f>
        <v>11.226450000000002</v>
      </c>
    </row>
    <row r="774" spans="1:4" hidden="1" outlineLevel="2" x14ac:dyDescent="0.25">
      <c r="A774" s="1" t="s">
        <v>25</v>
      </c>
      <c r="B774" s="1" t="s">
        <v>41</v>
      </c>
      <c r="C774">
        <v>200</v>
      </c>
      <c r="D774">
        <v>16.492899999999999</v>
      </c>
    </row>
    <row r="775" spans="1:4" hidden="1" outlineLevel="2" x14ac:dyDescent="0.25">
      <c r="A775" s="1" t="s">
        <v>25</v>
      </c>
      <c r="B775" s="1" t="s">
        <v>41</v>
      </c>
      <c r="C775">
        <v>200</v>
      </c>
      <c r="D775">
        <v>36.086500000000001</v>
      </c>
    </row>
    <row r="776" spans="1:4" hidden="1" outlineLevel="2" x14ac:dyDescent="0.25">
      <c r="A776" s="1" t="s">
        <v>25</v>
      </c>
      <c r="B776" s="1" t="s">
        <v>41</v>
      </c>
      <c r="C776">
        <v>200</v>
      </c>
      <c r="D776">
        <v>15.910299999999999</v>
      </c>
    </row>
    <row r="777" spans="1:4" hidden="1" outlineLevel="2" x14ac:dyDescent="0.25">
      <c r="A777" s="1" t="s">
        <v>25</v>
      </c>
      <c r="B777" s="1" t="s">
        <v>41</v>
      </c>
      <c r="C777">
        <v>200</v>
      </c>
      <c r="D777">
        <v>21.5623</v>
      </c>
    </row>
    <row r="778" spans="1:4" hidden="1" outlineLevel="2" x14ac:dyDescent="0.25">
      <c r="A778" s="1" t="s">
        <v>25</v>
      </c>
      <c r="B778" s="1" t="s">
        <v>41</v>
      </c>
      <c r="C778">
        <v>200</v>
      </c>
      <c r="D778">
        <v>14.6121</v>
      </c>
    </row>
    <row r="779" spans="1:4" hidden="1" outlineLevel="2" x14ac:dyDescent="0.25">
      <c r="A779" s="1" t="s">
        <v>25</v>
      </c>
      <c r="B779" s="1" t="s">
        <v>41</v>
      </c>
      <c r="C779">
        <v>200</v>
      </c>
      <c r="D779">
        <v>16.622900000000001</v>
      </c>
    </row>
    <row r="780" spans="1:4" hidden="1" outlineLevel="2" x14ac:dyDescent="0.25">
      <c r="A780" s="1" t="s">
        <v>25</v>
      </c>
      <c r="B780" s="1" t="s">
        <v>41</v>
      </c>
      <c r="C780">
        <v>200</v>
      </c>
      <c r="D780">
        <v>17.696999999999999</v>
      </c>
    </row>
    <row r="781" spans="1:4" hidden="1" outlineLevel="2" x14ac:dyDescent="0.25">
      <c r="A781" s="1" t="s">
        <v>25</v>
      </c>
      <c r="B781" s="1" t="s">
        <v>41</v>
      </c>
      <c r="C781">
        <v>200</v>
      </c>
      <c r="D781">
        <v>16.209700000000002</v>
      </c>
    </row>
    <row r="782" spans="1:4" hidden="1" outlineLevel="2" x14ac:dyDescent="0.25">
      <c r="A782" s="1" t="s">
        <v>25</v>
      </c>
      <c r="B782" s="1" t="s">
        <v>41</v>
      </c>
      <c r="C782">
        <v>200</v>
      </c>
      <c r="D782">
        <v>33.641399999999997</v>
      </c>
    </row>
    <row r="783" spans="1:4" hidden="1" outlineLevel="2" x14ac:dyDescent="0.25">
      <c r="A783" s="1" t="s">
        <v>25</v>
      </c>
      <c r="B783" s="1" t="s">
        <v>41</v>
      </c>
      <c r="C783">
        <v>200</v>
      </c>
      <c r="D783">
        <v>16.874700000000001</v>
      </c>
    </row>
    <row r="784" spans="1:4" hidden="1" outlineLevel="2" x14ac:dyDescent="0.25">
      <c r="A784" s="1" t="s">
        <v>25</v>
      </c>
      <c r="B784" s="1" t="s">
        <v>41</v>
      </c>
      <c r="C784">
        <v>200</v>
      </c>
      <c r="D784">
        <v>16.161899999999999</v>
      </c>
    </row>
    <row r="785" spans="1:4" hidden="1" outlineLevel="2" x14ac:dyDescent="0.25">
      <c r="A785" s="1" t="s">
        <v>25</v>
      </c>
      <c r="B785" s="1" t="s">
        <v>41</v>
      </c>
      <c r="C785">
        <v>200</v>
      </c>
      <c r="D785">
        <v>15.473599999999999</v>
      </c>
    </row>
    <row r="786" spans="1:4" hidden="1" outlineLevel="2" x14ac:dyDescent="0.25">
      <c r="A786" s="1" t="s">
        <v>25</v>
      </c>
      <c r="B786" s="1" t="s">
        <v>41</v>
      </c>
      <c r="C786">
        <v>200</v>
      </c>
      <c r="D786">
        <v>48.522500000000001</v>
      </c>
    </row>
    <row r="787" spans="1:4" hidden="1" outlineLevel="2" x14ac:dyDescent="0.25">
      <c r="A787" s="1" t="s">
        <v>25</v>
      </c>
      <c r="B787" s="1" t="s">
        <v>41</v>
      </c>
      <c r="C787">
        <v>200</v>
      </c>
      <c r="D787">
        <v>55.938400000000001</v>
      </c>
    </row>
    <row r="788" spans="1:4" hidden="1" outlineLevel="2" x14ac:dyDescent="0.25">
      <c r="A788" s="1" t="s">
        <v>25</v>
      </c>
      <c r="B788" s="1" t="s">
        <v>41</v>
      </c>
      <c r="C788">
        <v>200</v>
      </c>
      <c r="D788">
        <v>66.564499999999995</v>
      </c>
    </row>
    <row r="789" spans="1:4" hidden="1" outlineLevel="2" x14ac:dyDescent="0.25">
      <c r="A789" s="1" t="s">
        <v>25</v>
      </c>
      <c r="B789" s="1" t="s">
        <v>41</v>
      </c>
      <c r="C789">
        <v>200</v>
      </c>
      <c r="D789">
        <v>41.4816</v>
      </c>
    </row>
    <row r="790" spans="1:4" hidden="1" outlineLevel="2" x14ac:dyDescent="0.25">
      <c r="A790" s="1" t="s">
        <v>25</v>
      </c>
      <c r="B790" s="1" t="s">
        <v>41</v>
      </c>
      <c r="C790">
        <v>200</v>
      </c>
      <c r="D790">
        <v>49.848300000000002</v>
      </c>
    </row>
    <row r="791" spans="1:4" hidden="1" outlineLevel="2" x14ac:dyDescent="0.25">
      <c r="A791" s="1" t="s">
        <v>25</v>
      </c>
      <c r="B791" s="1" t="s">
        <v>41</v>
      </c>
      <c r="C791">
        <v>200</v>
      </c>
      <c r="D791">
        <v>39.659199999999998</v>
      </c>
    </row>
    <row r="792" spans="1:4" hidden="1" outlineLevel="2" x14ac:dyDescent="0.25">
      <c r="A792" s="1" t="s">
        <v>25</v>
      </c>
      <c r="B792" s="1" t="s">
        <v>41</v>
      </c>
      <c r="C792">
        <v>200</v>
      </c>
      <c r="D792">
        <v>39.951900000000002</v>
      </c>
    </row>
    <row r="793" spans="1:4" hidden="1" outlineLevel="2" x14ac:dyDescent="0.25">
      <c r="A793" s="1" t="s">
        <v>25</v>
      </c>
      <c r="B793" s="1" t="s">
        <v>41</v>
      </c>
      <c r="C793">
        <v>200</v>
      </c>
      <c r="D793">
        <v>69.042599999999993</v>
      </c>
    </row>
    <row r="794" spans="1:4" hidden="1" outlineLevel="2" x14ac:dyDescent="0.25">
      <c r="A794" s="1" t="s">
        <v>25</v>
      </c>
      <c r="B794" s="1" t="s">
        <v>41</v>
      </c>
      <c r="C794">
        <v>200</v>
      </c>
      <c r="D794">
        <v>22.097999999999999</v>
      </c>
    </row>
    <row r="795" spans="1:4" hidden="1" outlineLevel="2" x14ac:dyDescent="0.25">
      <c r="A795" s="1" t="s">
        <v>25</v>
      </c>
      <c r="B795" s="1" t="s">
        <v>41</v>
      </c>
      <c r="C795">
        <v>200</v>
      </c>
      <c r="D795">
        <v>54.3474</v>
      </c>
    </row>
    <row r="796" spans="1:4" hidden="1" outlineLevel="2" x14ac:dyDescent="0.25">
      <c r="A796" s="1" t="s">
        <v>25</v>
      </c>
      <c r="B796" s="1" t="s">
        <v>41</v>
      </c>
      <c r="C796">
        <v>200</v>
      </c>
      <c r="D796">
        <v>56.1175</v>
      </c>
    </row>
    <row r="797" spans="1:4" hidden="1" outlineLevel="2" x14ac:dyDescent="0.25">
      <c r="A797" s="1" t="s">
        <v>25</v>
      </c>
      <c r="B797" s="1" t="s">
        <v>41</v>
      </c>
      <c r="C797">
        <v>200</v>
      </c>
      <c r="D797">
        <v>65.732900000000001</v>
      </c>
    </row>
    <row r="798" spans="1:4" hidden="1" outlineLevel="2" x14ac:dyDescent="0.25">
      <c r="A798" s="1" t="s">
        <v>25</v>
      </c>
      <c r="B798" s="1" t="s">
        <v>41</v>
      </c>
      <c r="C798">
        <v>200</v>
      </c>
      <c r="D798">
        <v>47.522100000000002</v>
      </c>
    </row>
    <row r="799" spans="1:4" hidden="1" outlineLevel="2" x14ac:dyDescent="0.25">
      <c r="A799" s="1" t="s">
        <v>25</v>
      </c>
      <c r="B799" s="1" t="s">
        <v>41</v>
      </c>
      <c r="C799">
        <v>200</v>
      </c>
      <c r="D799">
        <v>15.7059</v>
      </c>
    </row>
    <row r="800" spans="1:4" hidden="1" outlineLevel="2" x14ac:dyDescent="0.25">
      <c r="A800" s="1" t="s">
        <v>25</v>
      </c>
      <c r="B800" s="1" t="s">
        <v>41</v>
      </c>
      <c r="C800">
        <v>200</v>
      </c>
      <c r="D800">
        <v>15.0702</v>
      </c>
    </row>
    <row r="801" spans="1:4" hidden="1" outlineLevel="2" x14ac:dyDescent="0.25">
      <c r="A801" s="1" t="s">
        <v>25</v>
      </c>
      <c r="B801" s="1" t="s">
        <v>41</v>
      </c>
      <c r="C801">
        <v>200</v>
      </c>
      <c r="D801">
        <v>15.404299999999999</v>
      </c>
    </row>
    <row r="802" spans="1:4" hidden="1" outlineLevel="2" x14ac:dyDescent="0.25">
      <c r="A802" s="1" t="s">
        <v>25</v>
      </c>
      <c r="B802" s="1" t="s">
        <v>41</v>
      </c>
      <c r="C802">
        <v>200</v>
      </c>
      <c r="D802">
        <v>24.278300000000002</v>
      </c>
    </row>
    <row r="803" spans="1:4" hidden="1" outlineLevel="2" x14ac:dyDescent="0.25">
      <c r="A803" s="1" t="s">
        <v>25</v>
      </c>
      <c r="B803" s="1" t="s">
        <v>41</v>
      </c>
      <c r="C803">
        <v>200</v>
      </c>
      <c r="D803">
        <v>15.7041</v>
      </c>
    </row>
    <row r="804" spans="1:4" hidden="1" outlineLevel="2" x14ac:dyDescent="0.25">
      <c r="A804" s="1" t="s">
        <v>25</v>
      </c>
      <c r="B804" s="1" t="s">
        <v>41</v>
      </c>
      <c r="C804">
        <v>200</v>
      </c>
      <c r="D804">
        <v>15.2913</v>
      </c>
    </row>
    <row r="805" spans="1:4" hidden="1" outlineLevel="2" x14ac:dyDescent="0.25">
      <c r="A805" s="1" t="s">
        <v>25</v>
      </c>
      <c r="B805" s="1" t="s">
        <v>41</v>
      </c>
      <c r="C805">
        <v>200</v>
      </c>
      <c r="D805">
        <v>16.368300000000001</v>
      </c>
    </row>
    <row r="806" spans="1:4" hidden="1" outlineLevel="2" x14ac:dyDescent="0.25">
      <c r="A806" s="1" t="s">
        <v>25</v>
      </c>
      <c r="B806" s="1" t="s">
        <v>41</v>
      </c>
      <c r="C806">
        <v>200</v>
      </c>
      <c r="D806">
        <v>30.0731</v>
      </c>
    </row>
    <row r="807" spans="1:4" hidden="1" outlineLevel="2" x14ac:dyDescent="0.25">
      <c r="A807" s="1" t="s">
        <v>25</v>
      </c>
      <c r="B807" s="1" t="s">
        <v>41</v>
      </c>
      <c r="C807">
        <v>200</v>
      </c>
      <c r="D807">
        <v>16.2485</v>
      </c>
    </row>
    <row r="808" spans="1:4" hidden="1" outlineLevel="2" x14ac:dyDescent="0.25">
      <c r="A808" s="1" t="s">
        <v>25</v>
      </c>
      <c r="B808" s="1" t="s">
        <v>41</v>
      </c>
      <c r="C808">
        <v>200</v>
      </c>
      <c r="D808">
        <v>15.4383</v>
      </c>
    </row>
    <row r="809" spans="1:4" hidden="1" outlineLevel="2" x14ac:dyDescent="0.25">
      <c r="A809" s="1" t="s">
        <v>25</v>
      </c>
      <c r="B809" s="1" t="s">
        <v>41</v>
      </c>
      <c r="C809">
        <v>200</v>
      </c>
      <c r="D809">
        <v>19.096499999999999</v>
      </c>
    </row>
    <row r="810" spans="1:4" hidden="1" outlineLevel="2" x14ac:dyDescent="0.25">
      <c r="A810" s="1" t="s">
        <v>25</v>
      </c>
      <c r="B810" s="1" t="s">
        <v>41</v>
      </c>
      <c r="C810">
        <v>200</v>
      </c>
      <c r="D810">
        <v>40.6449</v>
      </c>
    </row>
    <row r="811" spans="1:4" hidden="1" outlineLevel="2" x14ac:dyDescent="0.25">
      <c r="A811" s="1" t="s">
        <v>25</v>
      </c>
      <c r="B811" s="1" t="s">
        <v>41</v>
      </c>
      <c r="C811">
        <v>200</v>
      </c>
      <c r="D811">
        <v>37.720599999999997</v>
      </c>
    </row>
    <row r="812" spans="1:4" hidden="1" outlineLevel="2" x14ac:dyDescent="0.25">
      <c r="A812" s="1" t="s">
        <v>25</v>
      </c>
      <c r="B812" s="1" t="s">
        <v>41</v>
      </c>
      <c r="C812">
        <v>200</v>
      </c>
      <c r="D812">
        <v>32.165300000000002</v>
      </c>
    </row>
    <row r="813" spans="1:4" hidden="1" outlineLevel="2" x14ac:dyDescent="0.25">
      <c r="A813" s="1" t="s">
        <v>25</v>
      </c>
      <c r="B813" s="1" t="s">
        <v>41</v>
      </c>
      <c r="C813">
        <v>200</v>
      </c>
      <c r="D813">
        <v>23.89</v>
      </c>
    </row>
    <row r="814" spans="1:4" hidden="1" outlineLevel="2" x14ac:dyDescent="0.25">
      <c r="A814" s="1" t="s">
        <v>25</v>
      </c>
      <c r="B814" s="1" t="s">
        <v>41</v>
      </c>
      <c r="C814">
        <v>200</v>
      </c>
      <c r="D814">
        <v>29.325800000000001</v>
      </c>
    </row>
    <row r="815" spans="1:4" hidden="1" outlineLevel="2" x14ac:dyDescent="0.25">
      <c r="A815" s="1" t="s">
        <v>5</v>
      </c>
      <c r="B815" s="1" t="s">
        <v>41</v>
      </c>
      <c r="C815">
        <v>200</v>
      </c>
      <c r="D815">
        <v>10.5124</v>
      </c>
    </row>
    <row r="816" spans="1:4" hidden="1" outlineLevel="2" x14ac:dyDescent="0.25">
      <c r="A816" s="1" t="s">
        <v>5</v>
      </c>
      <c r="B816" s="1" t="s">
        <v>41</v>
      </c>
      <c r="C816">
        <v>500</v>
      </c>
      <c r="D816">
        <v>28.968399999999999</v>
      </c>
    </row>
    <row r="817" spans="1:4" hidden="1" outlineLevel="2" x14ac:dyDescent="0.25">
      <c r="A817" s="1" t="s">
        <v>5</v>
      </c>
      <c r="B817" s="1" t="s">
        <v>41</v>
      </c>
      <c r="C817">
        <v>500</v>
      </c>
      <c r="D817">
        <v>29.289200000000001</v>
      </c>
    </row>
    <row r="818" spans="1:4" hidden="1" outlineLevel="2" x14ac:dyDescent="0.25">
      <c r="A818" s="1" t="s">
        <v>5</v>
      </c>
      <c r="B818" s="1" t="s">
        <v>41</v>
      </c>
      <c r="C818">
        <v>500</v>
      </c>
      <c r="D818">
        <v>39.488799999999998</v>
      </c>
    </row>
    <row r="819" spans="1:4" hidden="1" outlineLevel="2" x14ac:dyDescent="0.25">
      <c r="A819" s="1" t="s">
        <v>5</v>
      </c>
      <c r="B819" s="1" t="s">
        <v>41</v>
      </c>
      <c r="C819">
        <v>500</v>
      </c>
      <c r="D819">
        <v>20.470600000000001</v>
      </c>
    </row>
    <row r="820" spans="1:4" hidden="1" outlineLevel="2" x14ac:dyDescent="0.25">
      <c r="A820" s="1" t="s">
        <v>25</v>
      </c>
      <c r="B820" s="1" t="s">
        <v>41</v>
      </c>
      <c r="C820">
        <v>500</v>
      </c>
      <c r="D820">
        <v>28.886099999999999</v>
      </c>
    </row>
    <row r="821" spans="1:4" outlineLevel="1" collapsed="1" x14ac:dyDescent="0.25">
      <c r="A821" s="1"/>
      <c r="B821" s="2" t="s">
        <v>58</v>
      </c>
      <c r="D821">
        <f>SUBTOTAL(1,D774:D820)</f>
        <v>30.089640425531922</v>
      </c>
    </row>
    <row r="822" spans="1:4" hidden="1" outlineLevel="2" x14ac:dyDescent="0.25">
      <c r="A822" s="1" t="s">
        <v>5</v>
      </c>
      <c r="B822" s="1" t="s">
        <v>29</v>
      </c>
      <c r="C822">
        <v>302</v>
      </c>
      <c r="D822">
        <v>3.0255999999999998</v>
      </c>
    </row>
    <row r="823" spans="1:4" hidden="1" outlineLevel="2" x14ac:dyDescent="0.25">
      <c r="A823" s="1" t="s">
        <v>5</v>
      </c>
      <c r="B823" s="1" t="s">
        <v>29</v>
      </c>
      <c r="C823">
        <v>302</v>
      </c>
      <c r="D823">
        <v>2.3102999999999998</v>
      </c>
    </row>
    <row r="824" spans="1:4" hidden="1" outlineLevel="2" x14ac:dyDescent="0.25">
      <c r="A824" s="1" t="s">
        <v>5</v>
      </c>
      <c r="B824" s="1" t="s">
        <v>29</v>
      </c>
      <c r="C824">
        <v>302</v>
      </c>
      <c r="D824">
        <v>2.5868000000000002</v>
      </c>
    </row>
    <row r="825" spans="1:4" hidden="1" outlineLevel="2" x14ac:dyDescent="0.25">
      <c r="A825" s="1" t="s">
        <v>5</v>
      </c>
      <c r="B825" s="1" t="s">
        <v>29</v>
      </c>
      <c r="C825">
        <v>302</v>
      </c>
      <c r="D825">
        <v>2.7441</v>
      </c>
    </row>
    <row r="826" spans="1:4" hidden="1" outlineLevel="2" x14ac:dyDescent="0.25">
      <c r="A826" s="1" t="s">
        <v>5</v>
      </c>
      <c r="B826" s="1" t="s">
        <v>29</v>
      </c>
      <c r="C826">
        <v>302</v>
      </c>
      <c r="D826">
        <v>2.2439</v>
      </c>
    </row>
    <row r="827" spans="1:4" hidden="1" outlineLevel="2" x14ac:dyDescent="0.25">
      <c r="A827" s="1" t="s">
        <v>5</v>
      </c>
      <c r="B827" s="1" t="s">
        <v>29</v>
      </c>
      <c r="C827">
        <v>302</v>
      </c>
      <c r="D827">
        <v>2.8029999999999999</v>
      </c>
    </row>
    <row r="828" spans="1:4" hidden="1" outlineLevel="2" x14ac:dyDescent="0.25">
      <c r="A828" s="1" t="s">
        <v>5</v>
      </c>
      <c r="B828" s="1" t="s">
        <v>29</v>
      </c>
      <c r="C828">
        <v>302</v>
      </c>
      <c r="D828">
        <v>2.6677</v>
      </c>
    </row>
    <row r="829" spans="1:4" hidden="1" outlineLevel="2" x14ac:dyDescent="0.25">
      <c r="A829" s="1" t="s">
        <v>5</v>
      </c>
      <c r="B829" s="1" t="s">
        <v>29</v>
      </c>
      <c r="C829">
        <v>302</v>
      </c>
      <c r="D829">
        <v>2.8997000000000002</v>
      </c>
    </row>
    <row r="830" spans="1:4" hidden="1" outlineLevel="2" x14ac:dyDescent="0.25">
      <c r="A830" s="1" t="s">
        <v>5</v>
      </c>
      <c r="B830" s="1" t="s">
        <v>29</v>
      </c>
      <c r="C830">
        <v>302</v>
      </c>
      <c r="D830">
        <v>2.5617999999999999</v>
      </c>
    </row>
    <row r="831" spans="1:4" hidden="1" outlineLevel="2" x14ac:dyDescent="0.25">
      <c r="A831" s="1" t="s">
        <v>5</v>
      </c>
      <c r="B831" s="1" t="s">
        <v>29</v>
      </c>
      <c r="C831">
        <v>302</v>
      </c>
      <c r="D831">
        <v>2.5032999999999999</v>
      </c>
    </row>
    <row r="832" spans="1:4" hidden="1" outlineLevel="2" x14ac:dyDescent="0.25">
      <c r="A832" s="1" t="s">
        <v>5</v>
      </c>
      <c r="B832" s="1" t="s">
        <v>29</v>
      </c>
      <c r="C832">
        <v>302</v>
      </c>
      <c r="D832">
        <v>2.3039000000000001</v>
      </c>
    </row>
    <row r="833" spans="1:4" hidden="1" outlineLevel="2" x14ac:dyDescent="0.25">
      <c r="A833" s="1" t="s">
        <v>5</v>
      </c>
      <c r="B833" s="1" t="s">
        <v>29</v>
      </c>
      <c r="C833">
        <v>302</v>
      </c>
      <c r="D833">
        <v>2.6920999999999999</v>
      </c>
    </row>
    <row r="834" spans="1:4" hidden="1" outlineLevel="2" x14ac:dyDescent="0.25">
      <c r="A834" s="1" t="s">
        <v>5</v>
      </c>
      <c r="B834" s="1" t="s">
        <v>29</v>
      </c>
      <c r="C834">
        <v>302</v>
      </c>
      <c r="D834">
        <v>2.3433999999999999</v>
      </c>
    </row>
    <row r="835" spans="1:4" hidden="1" outlineLevel="2" x14ac:dyDescent="0.25">
      <c r="A835" s="1" t="s">
        <v>5</v>
      </c>
      <c r="B835" s="1" t="s">
        <v>29</v>
      </c>
      <c r="C835">
        <v>302</v>
      </c>
      <c r="D835">
        <v>2.681</v>
      </c>
    </row>
    <row r="836" spans="1:4" hidden="1" outlineLevel="2" x14ac:dyDescent="0.25">
      <c r="A836" s="1" t="s">
        <v>5</v>
      </c>
      <c r="B836" s="1" t="s">
        <v>29</v>
      </c>
      <c r="C836">
        <v>302</v>
      </c>
      <c r="D836">
        <v>2.4327999999999999</v>
      </c>
    </row>
    <row r="837" spans="1:4" hidden="1" outlineLevel="2" x14ac:dyDescent="0.25">
      <c r="A837" s="1" t="s">
        <v>5</v>
      </c>
      <c r="B837" s="1" t="s">
        <v>29</v>
      </c>
      <c r="C837">
        <v>302</v>
      </c>
      <c r="D837">
        <v>2.6030000000000002</v>
      </c>
    </row>
    <row r="838" spans="1:4" hidden="1" outlineLevel="2" x14ac:dyDescent="0.25">
      <c r="A838" s="1" t="s">
        <v>5</v>
      </c>
      <c r="B838" s="1" t="s">
        <v>29</v>
      </c>
      <c r="C838">
        <v>302</v>
      </c>
      <c r="D838">
        <v>4.0647000000000002</v>
      </c>
    </row>
    <row r="839" spans="1:4" hidden="1" outlineLevel="2" x14ac:dyDescent="0.25">
      <c r="A839" s="1" t="s">
        <v>5</v>
      </c>
      <c r="B839" s="1" t="s">
        <v>29</v>
      </c>
      <c r="C839">
        <v>302</v>
      </c>
      <c r="D839">
        <v>2.4849000000000001</v>
      </c>
    </row>
    <row r="840" spans="1:4" hidden="1" outlineLevel="2" x14ac:dyDescent="0.25">
      <c r="A840" s="1" t="s">
        <v>5</v>
      </c>
      <c r="B840" s="1" t="s">
        <v>29</v>
      </c>
      <c r="C840">
        <v>302</v>
      </c>
      <c r="D840">
        <v>2.2997000000000001</v>
      </c>
    </row>
    <row r="841" spans="1:4" hidden="1" outlineLevel="2" x14ac:dyDescent="0.25">
      <c r="A841" s="1" t="s">
        <v>5</v>
      </c>
      <c r="B841" s="1" t="s">
        <v>29</v>
      </c>
      <c r="C841">
        <v>302</v>
      </c>
      <c r="D841">
        <v>2.1404000000000001</v>
      </c>
    </row>
    <row r="842" spans="1:4" hidden="1" outlineLevel="2" x14ac:dyDescent="0.25">
      <c r="A842" s="1" t="s">
        <v>5</v>
      </c>
      <c r="B842" s="1" t="s">
        <v>29</v>
      </c>
      <c r="C842">
        <v>302</v>
      </c>
      <c r="D842">
        <v>2.4213</v>
      </c>
    </row>
    <row r="843" spans="1:4" hidden="1" outlineLevel="2" x14ac:dyDescent="0.25">
      <c r="A843" s="1" t="s">
        <v>5</v>
      </c>
      <c r="B843" s="1" t="s">
        <v>29</v>
      </c>
      <c r="C843">
        <v>302</v>
      </c>
      <c r="D843">
        <v>2.0831</v>
      </c>
    </row>
    <row r="844" spans="1:4" hidden="1" outlineLevel="2" x14ac:dyDescent="0.25">
      <c r="A844" s="1" t="s">
        <v>5</v>
      </c>
      <c r="B844" s="1" t="s">
        <v>29</v>
      </c>
      <c r="C844">
        <v>302</v>
      </c>
      <c r="D844">
        <v>3.1859000000000002</v>
      </c>
    </row>
    <row r="845" spans="1:4" hidden="1" outlineLevel="2" x14ac:dyDescent="0.25">
      <c r="A845" s="1" t="s">
        <v>5</v>
      </c>
      <c r="B845" s="1" t="s">
        <v>29</v>
      </c>
      <c r="C845">
        <v>302</v>
      </c>
      <c r="D845">
        <v>4.1477000000000004</v>
      </c>
    </row>
    <row r="846" spans="1:4" hidden="1" outlineLevel="2" x14ac:dyDescent="0.25">
      <c r="A846" s="1" t="s">
        <v>5</v>
      </c>
      <c r="B846" s="1" t="s">
        <v>29</v>
      </c>
      <c r="C846">
        <v>302</v>
      </c>
      <c r="D846">
        <v>2.2766999999999999</v>
      </c>
    </row>
    <row r="847" spans="1:4" hidden="1" outlineLevel="2" x14ac:dyDescent="0.25">
      <c r="A847" s="1" t="s">
        <v>5</v>
      </c>
      <c r="B847" s="1" t="s">
        <v>29</v>
      </c>
      <c r="C847">
        <v>302</v>
      </c>
      <c r="D847">
        <v>2.2105000000000001</v>
      </c>
    </row>
    <row r="848" spans="1:4" hidden="1" outlineLevel="2" x14ac:dyDescent="0.25">
      <c r="A848" s="1" t="s">
        <v>5</v>
      </c>
      <c r="B848" s="1" t="s">
        <v>29</v>
      </c>
      <c r="C848">
        <v>302</v>
      </c>
      <c r="D848">
        <v>2.0308000000000002</v>
      </c>
    </row>
    <row r="849" spans="1:4" hidden="1" outlineLevel="2" x14ac:dyDescent="0.25">
      <c r="A849" s="1" t="s">
        <v>5</v>
      </c>
      <c r="B849" s="1" t="s">
        <v>29</v>
      </c>
      <c r="C849">
        <v>302</v>
      </c>
      <c r="D849">
        <v>2.2538999999999998</v>
      </c>
    </row>
    <row r="850" spans="1:4" hidden="1" outlineLevel="2" x14ac:dyDescent="0.25">
      <c r="A850" s="1" t="s">
        <v>5</v>
      </c>
      <c r="B850" s="1" t="s">
        <v>29</v>
      </c>
      <c r="C850">
        <v>302</v>
      </c>
      <c r="D850">
        <v>2.8485999999999998</v>
      </c>
    </row>
    <row r="851" spans="1:4" hidden="1" outlineLevel="2" x14ac:dyDescent="0.25">
      <c r="A851" s="1" t="s">
        <v>5</v>
      </c>
      <c r="B851" s="1" t="s">
        <v>29</v>
      </c>
      <c r="C851">
        <v>302</v>
      </c>
      <c r="D851">
        <v>2.8026</v>
      </c>
    </row>
    <row r="852" spans="1:4" hidden="1" outlineLevel="2" x14ac:dyDescent="0.25">
      <c r="A852" s="1" t="s">
        <v>5</v>
      </c>
      <c r="B852" s="1" t="s">
        <v>29</v>
      </c>
      <c r="C852">
        <v>302</v>
      </c>
      <c r="D852">
        <v>3.9085999999999999</v>
      </c>
    </row>
    <row r="853" spans="1:4" hidden="1" outlineLevel="2" x14ac:dyDescent="0.25">
      <c r="A853" s="1" t="s">
        <v>5</v>
      </c>
      <c r="B853" s="1" t="s">
        <v>29</v>
      </c>
      <c r="C853">
        <v>302</v>
      </c>
      <c r="D853">
        <v>2.4411999999999998</v>
      </c>
    </row>
    <row r="854" spans="1:4" hidden="1" outlineLevel="2" x14ac:dyDescent="0.25">
      <c r="A854" s="1" t="s">
        <v>5</v>
      </c>
      <c r="B854" s="1" t="s">
        <v>29</v>
      </c>
      <c r="C854">
        <v>302</v>
      </c>
      <c r="D854">
        <v>2.4096000000000002</v>
      </c>
    </row>
    <row r="855" spans="1:4" hidden="1" outlineLevel="2" x14ac:dyDescent="0.25">
      <c r="A855" s="1" t="s">
        <v>5</v>
      </c>
      <c r="B855" s="1" t="s">
        <v>29</v>
      </c>
      <c r="C855">
        <v>302</v>
      </c>
      <c r="D855">
        <v>2.3247</v>
      </c>
    </row>
    <row r="856" spans="1:4" hidden="1" outlineLevel="2" x14ac:dyDescent="0.25">
      <c r="A856" s="1" t="s">
        <v>5</v>
      </c>
      <c r="B856" s="1" t="s">
        <v>29</v>
      </c>
      <c r="C856">
        <v>302</v>
      </c>
      <c r="D856">
        <v>2.2363</v>
      </c>
    </row>
    <row r="857" spans="1:4" hidden="1" outlineLevel="2" x14ac:dyDescent="0.25">
      <c r="A857" s="1" t="s">
        <v>5</v>
      </c>
      <c r="B857" s="1" t="s">
        <v>29</v>
      </c>
      <c r="C857">
        <v>302</v>
      </c>
      <c r="D857">
        <v>2.8974000000000002</v>
      </c>
    </row>
    <row r="858" spans="1:4" hidden="1" outlineLevel="2" x14ac:dyDescent="0.25">
      <c r="A858" s="1" t="s">
        <v>5</v>
      </c>
      <c r="B858" s="1" t="s">
        <v>29</v>
      </c>
      <c r="C858">
        <v>302</v>
      </c>
      <c r="D858">
        <v>2.5383</v>
      </c>
    </row>
    <row r="859" spans="1:4" hidden="1" outlineLevel="2" x14ac:dyDescent="0.25">
      <c r="A859" s="1" t="s">
        <v>5</v>
      </c>
      <c r="B859" s="1" t="s">
        <v>29</v>
      </c>
      <c r="C859">
        <v>302</v>
      </c>
      <c r="D859">
        <v>3.4380000000000002</v>
      </c>
    </row>
    <row r="860" spans="1:4" hidden="1" outlineLevel="2" x14ac:dyDescent="0.25">
      <c r="A860" s="1" t="s">
        <v>5</v>
      </c>
      <c r="B860" s="1" t="s">
        <v>29</v>
      </c>
      <c r="C860">
        <v>302</v>
      </c>
      <c r="D860">
        <v>2.3079999999999998</v>
      </c>
    </row>
    <row r="861" spans="1:4" hidden="1" outlineLevel="2" x14ac:dyDescent="0.25">
      <c r="A861" s="1" t="s">
        <v>5</v>
      </c>
      <c r="B861" s="1" t="s">
        <v>29</v>
      </c>
      <c r="C861">
        <v>302</v>
      </c>
      <c r="D861">
        <v>2.2606999999999999</v>
      </c>
    </row>
    <row r="862" spans="1:4" hidden="1" outlineLevel="2" x14ac:dyDescent="0.25">
      <c r="A862" s="1" t="s">
        <v>5</v>
      </c>
      <c r="B862" s="1" t="s">
        <v>29</v>
      </c>
      <c r="C862">
        <v>302</v>
      </c>
      <c r="D862">
        <v>2.0543</v>
      </c>
    </row>
    <row r="863" spans="1:4" hidden="1" outlineLevel="2" x14ac:dyDescent="0.25">
      <c r="A863" s="1" t="s">
        <v>5</v>
      </c>
      <c r="B863" s="1" t="s">
        <v>29</v>
      </c>
      <c r="C863">
        <v>302</v>
      </c>
      <c r="D863">
        <v>2.8626</v>
      </c>
    </row>
    <row r="864" spans="1:4" hidden="1" outlineLevel="2" x14ac:dyDescent="0.25">
      <c r="A864" s="1" t="s">
        <v>5</v>
      </c>
      <c r="B864" s="1" t="s">
        <v>29</v>
      </c>
      <c r="C864">
        <v>302</v>
      </c>
      <c r="D864">
        <v>4.1284000000000001</v>
      </c>
    </row>
    <row r="865" spans="1:4" hidden="1" outlineLevel="2" x14ac:dyDescent="0.25">
      <c r="A865" s="1" t="s">
        <v>5</v>
      </c>
      <c r="B865" s="1" t="s">
        <v>29</v>
      </c>
      <c r="C865">
        <v>302</v>
      </c>
      <c r="D865">
        <v>2.7986</v>
      </c>
    </row>
    <row r="866" spans="1:4" hidden="1" outlineLevel="2" x14ac:dyDescent="0.25">
      <c r="A866" s="1" t="s">
        <v>5</v>
      </c>
      <c r="B866" s="1" t="s">
        <v>29</v>
      </c>
      <c r="C866">
        <v>302</v>
      </c>
      <c r="D866">
        <v>2.3159999999999998</v>
      </c>
    </row>
    <row r="867" spans="1:4" hidden="1" outlineLevel="2" x14ac:dyDescent="0.25">
      <c r="A867" s="1" t="s">
        <v>5</v>
      </c>
      <c r="B867" s="1" t="s">
        <v>29</v>
      </c>
      <c r="C867">
        <v>302</v>
      </c>
      <c r="D867">
        <v>2.3149000000000002</v>
      </c>
    </row>
    <row r="868" spans="1:4" hidden="1" outlineLevel="2" x14ac:dyDescent="0.25">
      <c r="A868" s="1" t="s">
        <v>5</v>
      </c>
      <c r="B868" s="1" t="s">
        <v>29</v>
      </c>
      <c r="C868">
        <v>302</v>
      </c>
      <c r="D868">
        <v>3.1619000000000002</v>
      </c>
    </row>
    <row r="869" spans="1:4" outlineLevel="1" collapsed="1" x14ac:dyDescent="0.25">
      <c r="A869" s="1"/>
      <c r="B869" s="2" t="s">
        <v>59</v>
      </c>
      <c r="D869">
        <f>SUBTOTAL(1,D822:D868)</f>
        <v>2.6606957446808512</v>
      </c>
    </row>
    <row r="870" spans="1:4" x14ac:dyDescent="0.25">
      <c r="A870" s="1"/>
      <c r="B870" s="2" t="s">
        <v>60</v>
      </c>
      <c r="D870">
        <f>SUBTOTAL(1,D2:D868)</f>
        <v>12.337304935370158</v>
      </c>
    </row>
  </sheetData>
  <sortState xmlns:xlrd2="http://schemas.microsoft.com/office/spreadsheetml/2017/richdata2" ref="A2:D868">
    <sortCondition ref="B2:B86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E59B-9929-4111-8990-E43DE3B067AA}">
  <dimension ref="A1"/>
  <sheetViews>
    <sheetView topLeftCell="A2" workbookViewId="0">
      <selection activeCell="K24" sqref="K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DA940-8731-4952-B7FE-9FF85B22133F}">
  <dimension ref="A1:D852"/>
  <sheetViews>
    <sheetView workbookViewId="0">
      <selection activeCell="K12" sqref="K12"/>
    </sheetView>
  </sheetViews>
  <sheetFormatPr defaultRowHeight="15" x14ac:dyDescent="0.25"/>
  <cols>
    <col min="1" max="1" width="18.140625" bestFit="1" customWidth="1"/>
    <col min="2" max="2" width="55.28515625" bestFit="1" customWidth="1"/>
    <col min="3" max="3" width="18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42</v>
      </c>
    </row>
    <row r="2" spans="1:4" x14ac:dyDescent="0.25">
      <c r="A2" s="1" t="s">
        <v>5</v>
      </c>
      <c r="B2" s="1" t="s">
        <v>6</v>
      </c>
      <c r="C2">
        <v>302</v>
      </c>
      <c r="D2">
        <v>88.253500000000003</v>
      </c>
    </row>
    <row r="3" spans="1:4" x14ac:dyDescent="0.25">
      <c r="A3" s="1" t="s">
        <v>5</v>
      </c>
      <c r="B3" s="1" t="s">
        <v>6</v>
      </c>
      <c r="C3">
        <v>302</v>
      </c>
      <c r="D3">
        <v>2.6539999999999999</v>
      </c>
    </row>
    <row r="4" spans="1:4" x14ac:dyDescent="0.25">
      <c r="A4" s="1" t="s">
        <v>5</v>
      </c>
      <c r="B4" s="1" t="s">
        <v>6</v>
      </c>
      <c r="C4">
        <v>302</v>
      </c>
      <c r="D4">
        <v>2.2332000000000001</v>
      </c>
    </row>
    <row r="5" spans="1:4" x14ac:dyDescent="0.25">
      <c r="A5" s="1" t="s">
        <v>5</v>
      </c>
      <c r="B5" s="1" t="s">
        <v>6</v>
      </c>
      <c r="C5">
        <v>302</v>
      </c>
      <c r="D5">
        <v>4.7092999999999998</v>
      </c>
    </row>
    <row r="6" spans="1:4" x14ac:dyDescent="0.25">
      <c r="A6" s="1" t="s">
        <v>5</v>
      </c>
      <c r="B6" s="1" t="s">
        <v>6</v>
      </c>
      <c r="C6">
        <v>302</v>
      </c>
      <c r="D6">
        <v>2.0644999999999998</v>
      </c>
    </row>
    <row r="7" spans="1:4" x14ac:dyDescent="0.25">
      <c r="A7" s="1" t="s">
        <v>5</v>
      </c>
      <c r="B7" s="1" t="s">
        <v>6</v>
      </c>
      <c r="C7">
        <v>302</v>
      </c>
      <c r="D7">
        <v>1.329</v>
      </c>
    </row>
    <row r="8" spans="1:4" x14ac:dyDescent="0.25">
      <c r="A8" s="1" t="s">
        <v>5</v>
      </c>
      <c r="B8" s="1" t="s">
        <v>6</v>
      </c>
      <c r="C8">
        <v>302</v>
      </c>
      <c r="D8">
        <v>3.1122000000000001</v>
      </c>
    </row>
    <row r="9" spans="1:4" x14ac:dyDescent="0.25">
      <c r="A9" s="1" t="s">
        <v>5</v>
      </c>
      <c r="B9" s="1" t="s">
        <v>6</v>
      </c>
      <c r="C9">
        <v>302</v>
      </c>
      <c r="D9">
        <v>1.2903</v>
      </c>
    </row>
    <row r="10" spans="1:4" x14ac:dyDescent="0.25">
      <c r="A10" s="1" t="s">
        <v>5</v>
      </c>
      <c r="B10" s="1" t="s">
        <v>6</v>
      </c>
      <c r="C10">
        <v>302</v>
      </c>
      <c r="D10">
        <v>47.166600000000003</v>
      </c>
    </row>
    <row r="11" spans="1:4" x14ac:dyDescent="0.25">
      <c r="A11" s="1" t="s">
        <v>5</v>
      </c>
      <c r="B11" s="1" t="s">
        <v>6</v>
      </c>
      <c r="C11">
        <v>302</v>
      </c>
      <c r="D11">
        <v>1.3637999999999999</v>
      </c>
    </row>
    <row r="12" spans="1:4" x14ac:dyDescent="0.25">
      <c r="A12" s="1" t="s">
        <v>5</v>
      </c>
      <c r="B12" s="1" t="s">
        <v>6</v>
      </c>
      <c r="C12">
        <v>302</v>
      </c>
      <c r="D12">
        <v>3.2719</v>
      </c>
    </row>
    <row r="13" spans="1:4" x14ac:dyDescent="0.25">
      <c r="A13" s="1" t="s">
        <v>5</v>
      </c>
      <c r="B13" s="1" t="s">
        <v>6</v>
      </c>
      <c r="C13">
        <v>302</v>
      </c>
      <c r="D13">
        <v>1.3283</v>
      </c>
    </row>
    <row r="14" spans="1:4" x14ac:dyDescent="0.25">
      <c r="A14" s="1" t="s">
        <v>5</v>
      </c>
      <c r="B14" s="1" t="s">
        <v>6</v>
      </c>
      <c r="C14">
        <v>302</v>
      </c>
      <c r="D14">
        <v>12.0396</v>
      </c>
    </row>
    <row r="15" spans="1:4" x14ac:dyDescent="0.25">
      <c r="A15" s="1" t="s">
        <v>5</v>
      </c>
      <c r="B15" s="1" t="s">
        <v>6</v>
      </c>
      <c r="C15">
        <v>302</v>
      </c>
      <c r="D15">
        <v>1.3851</v>
      </c>
    </row>
    <row r="16" spans="1:4" x14ac:dyDescent="0.25">
      <c r="A16" s="1" t="s">
        <v>5</v>
      </c>
      <c r="B16" s="1" t="s">
        <v>6</v>
      </c>
      <c r="C16">
        <v>302</v>
      </c>
      <c r="D16">
        <v>3.1278000000000001</v>
      </c>
    </row>
    <row r="17" spans="1:4" x14ac:dyDescent="0.25">
      <c r="A17" s="1" t="s">
        <v>5</v>
      </c>
      <c r="B17" s="1" t="s">
        <v>6</v>
      </c>
      <c r="C17">
        <v>302</v>
      </c>
      <c r="D17">
        <v>2.3586</v>
      </c>
    </row>
    <row r="18" spans="1:4" x14ac:dyDescent="0.25">
      <c r="A18" s="1" t="s">
        <v>5</v>
      </c>
      <c r="B18" s="1" t="s">
        <v>6</v>
      </c>
      <c r="C18">
        <v>302</v>
      </c>
      <c r="D18">
        <v>1.4071</v>
      </c>
    </row>
    <row r="19" spans="1:4" x14ac:dyDescent="0.25">
      <c r="A19" s="1" t="s">
        <v>5</v>
      </c>
      <c r="B19" s="1" t="s">
        <v>6</v>
      </c>
      <c r="C19">
        <v>302</v>
      </c>
      <c r="D19">
        <v>3.9790000000000001</v>
      </c>
    </row>
    <row r="20" spans="1:4" x14ac:dyDescent="0.25">
      <c r="A20" s="1" t="s">
        <v>5</v>
      </c>
      <c r="B20" s="1" t="s">
        <v>6</v>
      </c>
      <c r="C20">
        <v>302</v>
      </c>
      <c r="D20">
        <v>1.5787</v>
      </c>
    </row>
    <row r="21" spans="1:4" x14ac:dyDescent="0.25">
      <c r="A21" s="1" t="s">
        <v>5</v>
      </c>
      <c r="B21" s="1" t="s">
        <v>6</v>
      </c>
      <c r="C21">
        <v>302</v>
      </c>
      <c r="D21">
        <v>2.1351</v>
      </c>
    </row>
    <row r="22" spans="1:4" x14ac:dyDescent="0.25">
      <c r="A22" s="1" t="s">
        <v>5</v>
      </c>
      <c r="B22" s="1" t="s">
        <v>6</v>
      </c>
      <c r="C22">
        <v>302</v>
      </c>
      <c r="D22">
        <v>3.7408999999999999</v>
      </c>
    </row>
    <row r="23" spans="1:4" x14ac:dyDescent="0.25">
      <c r="A23" s="1" t="s">
        <v>5</v>
      </c>
      <c r="B23" s="1" t="s">
        <v>6</v>
      </c>
      <c r="C23">
        <v>302</v>
      </c>
      <c r="D23">
        <v>1.3274999999999999</v>
      </c>
    </row>
    <row r="24" spans="1:4" x14ac:dyDescent="0.25">
      <c r="A24" s="1" t="s">
        <v>5</v>
      </c>
      <c r="B24" s="1" t="s">
        <v>6</v>
      </c>
      <c r="C24">
        <v>302</v>
      </c>
      <c r="D24">
        <v>1.3967000000000001</v>
      </c>
    </row>
    <row r="25" spans="1:4" x14ac:dyDescent="0.25">
      <c r="A25" s="1" t="s">
        <v>5</v>
      </c>
      <c r="B25" s="1" t="s">
        <v>6</v>
      </c>
      <c r="C25">
        <v>302</v>
      </c>
      <c r="D25">
        <v>3.7860999999999998</v>
      </c>
    </row>
    <row r="26" spans="1:4" x14ac:dyDescent="0.25">
      <c r="A26" s="1" t="s">
        <v>5</v>
      </c>
      <c r="B26" s="1" t="s">
        <v>6</v>
      </c>
      <c r="C26">
        <v>302</v>
      </c>
      <c r="D26">
        <v>1.5227999999999999</v>
      </c>
    </row>
    <row r="27" spans="1:4" x14ac:dyDescent="0.25">
      <c r="A27" s="1" t="s">
        <v>5</v>
      </c>
      <c r="B27" s="1" t="s">
        <v>6</v>
      </c>
      <c r="C27">
        <v>302</v>
      </c>
      <c r="D27">
        <v>1.4407000000000001</v>
      </c>
    </row>
    <row r="28" spans="1:4" x14ac:dyDescent="0.25">
      <c r="A28" s="1" t="s">
        <v>5</v>
      </c>
      <c r="B28" s="1" t="s">
        <v>6</v>
      </c>
      <c r="C28">
        <v>302</v>
      </c>
      <c r="D28">
        <v>3.8892000000000002</v>
      </c>
    </row>
    <row r="29" spans="1:4" x14ac:dyDescent="0.25">
      <c r="A29" s="1" t="s">
        <v>5</v>
      </c>
      <c r="B29" s="1" t="s">
        <v>6</v>
      </c>
      <c r="C29">
        <v>302</v>
      </c>
      <c r="D29">
        <v>1.8721000000000001</v>
      </c>
    </row>
    <row r="30" spans="1:4" x14ac:dyDescent="0.25">
      <c r="A30" s="1" t="s">
        <v>5</v>
      </c>
      <c r="B30" s="1" t="s">
        <v>6</v>
      </c>
      <c r="C30">
        <v>302</v>
      </c>
      <c r="D30">
        <v>2.3315000000000001</v>
      </c>
    </row>
    <row r="31" spans="1:4" x14ac:dyDescent="0.25">
      <c r="A31" s="1" t="s">
        <v>5</v>
      </c>
      <c r="B31" s="1" t="s">
        <v>6</v>
      </c>
      <c r="C31">
        <v>302</v>
      </c>
      <c r="D31">
        <v>1.2307999999999999</v>
      </c>
    </row>
    <row r="32" spans="1:4" x14ac:dyDescent="0.25">
      <c r="A32" s="1" t="s">
        <v>5</v>
      </c>
      <c r="B32" s="1" t="s">
        <v>6</v>
      </c>
      <c r="C32">
        <v>302</v>
      </c>
      <c r="D32">
        <v>3.5406</v>
      </c>
    </row>
    <row r="33" spans="1:4" x14ac:dyDescent="0.25">
      <c r="A33" s="1" t="s">
        <v>5</v>
      </c>
      <c r="B33" s="1" t="s">
        <v>6</v>
      </c>
      <c r="C33">
        <v>302</v>
      </c>
      <c r="D33">
        <v>2.2010000000000001</v>
      </c>
    </row>
    <row r="34" spans="1:4" x14ac:dyDescent="0.25">
      <c r="A34" s="1" t="s">
        <v>5</v>
      </c>
      <c r="B34" s="1" t="s">
        <v>6</v>
      </c>
      <c r="C34">
        <v>302</v>
      </c>
      <c r="D34">
        <v>4.0853000000000002</v>
      </c>
    </row>
    <row r="35" spans="1:4" x14ac:dyDescent="0.25">
      <c r="A35" s="1" t="s">
        <v>5</v>
      </c>
      <c r="B35" s="1" t="s">
        <v>6</v>
      </c>
      <c r="C35">
        <v>302</v>
      </c>
      <c r="D35">
        <v>3.2303000000000002</v>
      </c>
    </row>
    <row r="36" spans="1:4" x14ac:dyDescent="0.25">
      <c r="A36" s="1" t="s">
        <v>5</v>
      </c>
      <c r="B36" s="1" t="s">
        <v>6</v>
      </c>
      <c r="C36">
        <v>302</v>
      </c>
      <c r="D36">
        <v>1.3284</v>
      </c>
    </row>
    <row r="37" spans="1:4" x14ac:dyDescent="0.25">
      <c r="A37" s="1" t="s">
        <v>5</v>
      </c>
      <c r="B37" s="1" t="s">
        <v>6</v>
      </c>
      <c r="C37">
        <v>302</v>
      </c>
      <c r="D37">
        <v>2.319</v>
      </c>
    </row>
    <row r="38" spans="1:4" x14ac:dyDescent="0.25">
      <c r="A38" s="1" t="s">
        <v>5</v>
      </c>
      <c r="B38" s="1" t="s">
        <v>6</v>
      </c>
      <c r="C38">
        <v>302</v>
      </c>
      <c r="D38">
        <v>3.8872</v>
      </c>
    </row>
    <row r="39" spans="1:4" x14ac:dyDescent="0.25">
      <c r="A39" s="1" t="s">
        <v>5</v>
      </c>
      <c r="B39" s="1" t="s">
        <v>6</v>
      </c>
      <c r="C39">
        <v>302</v>
      </c>
      <c r="D39">
        <v>1.1777</v>
      </c>
    </row>
    <row r="40" spans="1:4" x14ac:dyDescent="0.25">
      <c r="A40" s="1" t="s">
        <v>5</v>
      </c>
      <c r="B40" s="1" t="s">
        <v>6</v>
      </c>
      <c r="C40">
        <v>302</v>
      </c>
      <c r="D40">
        <v>2.395</v>
      </c>
    </row>
    <row r="41" spans="1:4" x14ac:dyDescent="0.25">
      <c r="A41" s="1" t="s">
        <v>5</v>
      </c>
      <c r="B41" s="1" t="s">
        <v>6</v>
      </c>
      <c r="C41">
        <v>302</v>
      </c>
      <c r="D41">
        <v>1.5154000000000001</v>
      </c>
    </row>
    <row r="42" spans="1:4" x14ac:dyDescent="0.25">
      <c r="A42" s="1" t="s">
        <v>5</v>
      </c>
      <c r="B42" s="1" t="s">
        <v>6</v>
      </c>
      <c r="C42">
        <v>302</v>
      </c>
      <c r="D42">
        <v>3.7490999999999999</v>
      </c>
    </row>
    <row r="43" spans="1:4" x14ac:dyDescent="0.25">
      <c r="A43" s="1" t="s">
        <v>5</v>
      </c>
      <c r="B43" s="1" t="s">
        <v>6</v>
      </c>
      <c r="C43">
        <v>302</v>
      </c>
      <c r="D43">
        <v>1.1445000000000001</v>
      </c>
    </row>
    <row r="44" spans="1:4" x14ac:dyDescent="0.25">
      <c r="A44" s="1" t="s">
        <v>5</v>
      </c>
      <c r="B44" s="1" t="s">
        <v>6</v>
      </c>
      <c r="C44">
        <v>302</v>
      </c>
      <c r="D44">
        <v>1.2177</v>
      </c>
    </row>
    <row r="45" spans="1:4" x14ac:dyDescent="0.25">
      <c r="A45" s="1" t="s">
        <v>5</v>
      </c>
      <c r="B45" s="1" t="s">
        <v>6</v>
      </c>
      <c r="C45">
        <v>302</v>
      </c>
      <c r="D45">
        <v>3.4066000000000001</v>
      </c>
    </row>
    <row r="46" spans="1:4" x14ac:dyDescent="0.25">
      <c r="A46" s="1" t="s">
        <v>5</v>
      </c>
      <c r="B46" s="1" t="s">
        <v>6</v>
      </c>
      <c r="C46">
        <v>302</v>
      </c>
      <c r="D46">
        <v>1.1587000000000001</v>
      </c>
    </row>
    <row r="47" spans="1:4" x14ac:dyDescent="0.25">
      <c r="A47" s="1" t="s">
        <v>5</v>
      </c>
      <c r="B47" s="1" t="s">
        <v>6</v>
      </c>
      <c r="C47">
        <v>302</v>
      </c>
      <c r="D47">
        <v>1.2012</v>
      </c>
    </row>
    <row r="48" spans="1:4" x14ac:dyDescent="0.25">
      <c r="A48" s="1" t="s">
        <v>5</v>
      </c>
      <c r="B48" s="1" t="s">
        <v>6</v>
      </c>
      <c r="C48">
        <v>302</v>
      </c>
      <c r="D48">
        <v>1.2042999999999999</v>
      </c>
    </row>
    <row r="49" spans="1:4" x14ac:dyDescent="0.25">
      <c r="A49" s="1" t="s">
        <v>5</v>
      </c>
      <c r="B49" s="1" t="s">
        <v>6</v>
      </c>
      <c r="C49">
        <v>302</v>
      </c>
      <c r="D49">
        <v>3.6091000000000002</v>
      </c>
    </row>
    <row r="50" spans="1:4" x14ac:dyDescent="0.25">
      <c r="A50" s="1" t="s">
        <v>5</v>
      </c>
      <c r="B50" s="1" t="s">
        <v>6</v>
      </c>
      <c r="C50">
        <v>302</v>
      </c>
      <c r="D50">
        <v>1.2443</v>
      </c>
    </row>
    <row r="51" spans="1:4" x14ac:dyDescent="0.25">
      <c r="A51" s="1" t="s">
        <v>5</v>
      </c>
      <c r="B51" s="1" t="s">
        <v>6</v>
      </c>
      <c r="C51">
        <v>302</v>
      </c>
      <c r="D51">
        <v>1.2159</v>
      </c>
    </row>
    <row r="52" spans="1:4" x14ac:dyDescent="0.25">
      <c r="A52" s="1" t="s">
        <v>5</v>
      </c>
      <c r="B52" s="1" t="s">
        <v>6</v>
      </c>
      <c r="C52">
        <v>302</v>
      </c>
      <c r="D52">
        <v>1.1222000000000001</v>
      </c>
    </row>
    <row r="53" spans="1:4" x14ac:dyDescent="0.25">
      <c r="A53" s="1" t="s">
        <v>5</v>
      </c>
      <c r="B53" s="1" t="s">
        <v>6</v>
      </c>
      <c r="C53">
        <v>302</v>
      </c>
      <c r="D53">
        <v>2.5670000000000002</v>
      </c>
    </row>
    <row r="54" spans="1:4" x14ac:dyDescent="0.25">
      <c r="A54" s="1" t="s">
        <v>5</v>
      </c>
      <c r="B54" s="1" t="s">
        <v>6</v>
      </c>
      <c r="C54">
        <v>302</v>
      </c>
      <c r="D54">
        <v>3.6579999999999999</v>
      </c>
    </row>
    <row r="55" spans="1:4" x14ac:dyDescent="0.25">
      <c r="A55" s="1" t="s">
        <v>5</v>
      </c>
      <c r="B55" s="1" t="s">
        <v>6</v>
      </c>
      <c r="C55">
        <v>302</v>
      </c>
      <c r="D55">
        <v>1.3211999999999999</v>
      </c>
    </row>
    <row r="56" spans="1:4" x14ac:dyDescent="0.25">
      <c r="A56" s="1" t="s">
        <v>5</v>
      </c>
      <c r="B56" s="1" t="s">
        <v>6</v>
      </c>
      <c r="C56">
        <v>302</v>
      </c>
      <c r="D56">
        <v>1.998</v>
      </c>
    </row>
    <row r="57" spans="1:4" x14ac:dyDescent="0.25">
      <c r="A57" s="1" t="s">
        <v>5</v>
      </c>
      <c r="B57" s="1" t="s">
        <v>6</v>
      </c>
      <c r="C57">
        <v>302</v>
      </c>
      <c r="D57">
        <v>1.2277</v>
      </c>
    </row>
    <row r="58" spans="1:4" x14ac:dyDescent="0.25">
      <c r="A58" s="1" t="s">
        <v>5</v>
      </c>
      <c r="B58" s="1" t="s">
        <v>6</v>
      </c>
      <c r="C58">
        <v>302</v>
      </c>
      <c r="D58">
        <v>1.319</v>
      </c>
    </row>
    <row r="59" spans="1:4" x14ac:dyDescent="0.25">
      <c r="A59" s="1" t="s">
        <v>5</v>
      </c>
      <c r="B59" s="1" t="s">
        <v>6</v>
      </c>
      <c r="C59">
        <v>302</v>
      </c>
      <c r="D59">
        <v>3.1732999999999998</v>
      </c>
    </row>
    <row r="60" spans="1:4" x14ac:dyDescent="0.25">
      <c r="A60" s="1" t="s">
        <v>5</v>
      </c>
      <c r="B60" s="1" t="s">
        <v>6</v>
      </c>
      <c r="C60">
        <v>302</v>
      </c>
      <c r="D60">
        <v>2.4315000000000002</v>
      </c>
    </row>
    <row r="61" spans="1:4" x14ac:dyDescent="0.25">
      <c r="A61" s="1" t="s">
        <v>5</v>
      </c>
      <c r="B61" s="1" t="s">
        <v>6</v>
      </c>
      <c r="C61">
        <v>302</v>
      </c>
      <c r="D61">
        <v>1.3083</v>
      </c>
    </row>
    <row r="62" spans="1:4" x14ac:dyDescent="0.25">
      <c r="A62" s="1" t="s">
        <v>5</v>
      </c>
      <c r="B62" s="1" t="s">
        <v>6</v>
      </c>
      <c r="C62">
        <v>302</v>
      </c>
      <c r="D62">
        <v>1.4708000000000001</v>
      </c>
    </row>
    <row r="63" spans="1:4" x14ac:dyDescent="0.25">
      <c r="A63" s="1" t="s">
        <v>5</v>
      </c>
      <c r="B63" s="1" t="s">
        <v>6</v>
      </c>
      <c r="C63">
        <v>302</v>
      </c>
      <c r="D63">
        <v>1.3211999999999999</v>
      </c>
    </row>
    <row r="64" spans="1:4" x14ac:dyDescent="0.25">
      <c r="A64" s="1" t="s">
        <v>5</v>
      </c>
      <c r="B64" s="1" t="s">
        <v>6</v>
      </c>
      <c r="C64">
        <v>302</v>
      </c>
      <c r="D64">
        <v>3.3772000000000002</v>
      </c>
    </row>
    <row r="65" spans="1:4" x14ac:dyDescent="0.25">
      <c r="A65" s="1" t="s">
        <v>5</v>
      </c>
      <c r="B65" s="1" t="s">
        <v>6</v>
      </c>
      <c r="C65">
        <v>302</v>
      </c>
      <c r="D65">
        <v>1.1093</v>
      </c>
    </row>
    <row r="66" spans="1:4" x14ac:dyDescent="0.25">
      <c r="A66" s="1" t="s">
        <v>5</v>
      </c>
      <c r="B66" s="1" t="s">
        <v>6</v>
      </c>
      <c r="C66">
        <v>302</v>
      </c>
      <c r="D66">
        <v>2.3666</v>
      </c>
    </row>
    <row r="67" spans="1:4" x14ac:dyDescent="0.25">
      <c r="A67" s="1" t="s">
        <v>5</v>
      </c>
      <c r="B67" s="1" t="s">
        <v>6</v>
      </c>
      <c r="C67">
        <v>302</v>
      </c>
      <c r="D67">
        <v>3.4689999999999999</v>
      </c>
    </row>
    <row r="68" spans="1:4" x14ac:dyDescent="0.25">
      <c r="A68" s="1" t="s">
        <v>5</v>
      </c>
      <c r="B68" s="1" t="s">
        <v>6</v>
      </c>
      <c r="C68">
        <v>302</v>
      </c>
      <c r="D68">
        <v>1.2819</v>
      </c>
    </row>
    <row r="69" spans="1:4" x14ac:dyDescent="0.25">
      <c r="A69" s="1" t="s">
        <v>5</v>
      </c>
      <c r="B69" s="1" t="s">
        <v>6</v>
      </c>
      <c r="C69">
        <v>302</v>
      </c>
      <c r="D69">
        <v>2.516</v>
      </c>
    </row>
    <row r="70" spans="1:4" x14ac:dyDescent="0.25">
      <c r="A70" s="1" t="s">
        <v>5</v>
      </c>
      <c r="B70" s="1" t="s">
        <v>6</v>
      </c>
      <c r="C70">
        <v>302</v>
      </c>
      <c r="D70">
        <v>3.7158000000000002</v>
      </c>
    </row>
    <row r="71" spans="1:4" x14ac:dyDescent="0.25">
      <c r="A71" s="1" t="s">
        <v>5</v>
      </c>
      <c r="B71" s="1" t="s">
        <v>6</v>
      </c>
      <c r="C71">
        <v>302</v>
      </c>
      <c r="D71">
        <v>1.1725000000000001</v>
      </c>
    </row>
    <row r="72" spans="1:4" x14ac:dyDescent="0.25">
      <c r="A72" s="1" t="s">
        <v>5</v>
      </c>
      <c r="B72" s="1" t="s">
        <v>6</v>
      </c>
      <c r="C72">
        <v>302</v>
      </c>
      <c r="D72">
        <v>1.8875999999999999</v>
      </c>
    </row>
    <row r="73" spans="1:4" x14ac:dyDescent="0.25">
      <c r="A73" s="1" t="s">
        <v>5</v>
      </c>
      <c r="B73" s="1" t="s">
        <v>6</v>
      </c>
      <c r="C73">
        <v>302</v>
      </c>
      <c r="D73">
        <v>1.2378</v>
      </c>
    </row>
    <row r="74" spans="1:4" x14ac:dyDescent="0.25">
      <c r="A74" s="1" t="s">
        <v>5</v>
      </c>
      <c r="B74" s="1" t="s">
        <v>6</v>
      </c>
      <c r="C74">
        <v>302</v>
      </c>
      <c r="D74">
        <v>1.9638</v>
      </c>
    </row>
    <row r="75" spans="1:4" x14ac:dyDescent="0.25">
      <c r="A75" s="1" t="s">
        <v>5</v>
      </c>
      <c r="B75" s="1" t="s">
        <v>6</v>
      </c>
      <c r="C75">
        <v>302</v>
      </c>
      <c r="D75">
        <v>3.2353999999999998</v>
      </c>
    </row>
    <row r="76" spans="1:4" x14ac:dyDescent="0.25">
      <c r="A76" s="1" t="s">
        <v>5</v>
      </c>
      <c r="B76" s="1" t="s">
        <v>6</v>
      </c>
      <c r="C76">
        <v>302</v>
      </c>
      <c r="D76">
        <v>2.0798000000000001</v>
      </c>
    </row>
    <row r="77" spans="1:4" x14ac:dyDescent="0.25">
      <c r="A77" s="1" t="s">
        <v>5</v>
      </c>
      <c r="B77" s="1" t="s">
        <v>6</v>
      </c>
      <c r="C77">
        <v>302</v>
      </c>
      <c r="D77">
        <v>1.2033</v>
      </c>
    </row>
    <row r="78" spans="1:4" x14ac:dyDescent="0.25">
      <c r="A78" s="1" t="s">
        <v>5</v>
      </c>
      <c r="B78" s="1" t="s">
        <v>6</v>
      </c>
      <c r="C78">
        <v>302</v>
      </c>
      <c r="D78">
        <v>1.1681999999999999</v>
      </c>
    </row>
    <row r="79" spans="1:4" x14ac:dyDescent="0.25">
      <c r="A79" s="1" t="s">
        <v>5</v>
      </c>
      <c r="B79" s="1" t="s">
        <v>6</v>
      </c>
      <c r="C79">
        <v>302</v>
      </c>
      <c r="D79">
        <v>1.1839</v>
      </c>
    </row>
    <row r="80" spans="1:4" x14ac:dyDescent="0.25">
      <c r="A80" s="1" t="s">
        <v>5</v>
      </c>
      <c r="B80" s="1" t="s">
        <v>6</v>
      </c>
      <c r="C80">
        <v>302</v>
      </c>
      <c r="D80">
        <v>3.6882999999999999</v>
      </c>
    </row>
    <row r="81" spans="1:4" x14ac:dyDescent="0.25">
      <c r="A81" s="1" t="s">
        <v>5</v>
      </c>
      <c r="B81" s="1" t="s">
        <v>6</v>
      </c>
      <c r="C81">
        <v>302</v>
      </c>
      <c r="D81">
        <v>1.1838</v>
      </c>
    </row>
    <row r="82" spans="1:4" x14ac:dyDescent="0.25">
      <c r="A82" s="1" t="s">
        <v>5</v>
      </c>
      <c r="B82" s="1" t="s">
        <v>6</v>
      </c>
      <c r="C82">
        <v>302</v>
      </c>
      <c r="D82">
        <v>2.4346000000000001</v>
      </c>
    </row>
    <row r="83" spans="1:4" x14ac:dyDescent="0.25">
      <c r="A83" s="1" t="s">
        <v>5</v>
      </c>
      <c r="B83" s="1" t="s">
        <v>6</v>
      </c>
      <c r="C83">
        <v>302</v>
      </c>
      <c r="D83">
        <v>1.0689</v>
      </c>
    </row>
    <row r="84" spans="1:4" x14ac:dyDescent="0.25">
      <c r="A84" s="1" t="s">
        <v>5</v>
      </c>
      <c r="B84" s="1" t="s">
        <v>6</v>
      </c>
      <c r="C84">
        <v>302</v>
      </c>
      <c r="D84">
        <v>1.1937</v>
      </c>
    </row>
    <row r="85" spans="1:4" x14ac:dyDescent="0.25">
      <c r="A85" s="1" t="s">
        <v>5</v>
      </c>
      <c r="B85" s="1" t="s">
        <v>6</v>
      </c>
      <c r="C85">
        <v>302</v>
      </c>
      <c r="D85">
        <v>3.7208999999999999</v>
      </c>
    </row>
    <row r="86" spans="1:4" x14ac:dyDescent="0.25">
      <c r="A86" s="1" t="s">
        <v>5</v>
      </c>
      <c r="B86" s="1" t="s">
        <v>6</v>
      </c>
      <c r="C86">
        <v>302</v>
      </c>
      <c r="D86">
        <v>1.4118999999999999</v>
      </c>
    </row>
    <row r="87" spans="1:4" x14ac:dyDescent="0.25">
      <c r="A87" s="1" t="s">
        <v>5</v>
      </c>
      <c r="B87" s="1" t="s">
        <v>6</v>
      </c>
      <c r="C87">
        <v>302</v>
      </c>
      <c r="D87">
        <v>1.2000999999999999</v>
      </c>
    </row>
    <row r="88" spans="1:4" x14ac:dyDescent="0.25">
      <c r="A88" s="1" t="s">
        <v>5</v>
      </c>
      <c r="B88" s="1" t="s">
        <v>6</v>
      </c>
      <c r="C88">
        <v>302</v>
      </c>
      <c r="D88">
        <v>1.5274000000000001</v>
      </c>
    </row>
    <row r="89" spans="1:4" x14ac:dyDescent="0.25">
      <c r="A89" s="1" t="s">
        <v>5</v>
      </c>
      <c r="B89" s="1" t="s">
        <v>6</v>
      </c>
      <c r="C89">
        <v>302</v>
      </c>
      <c r="D89">
        <v>3.5217999999999998</v>
      </c>
    </row>
    <row r="90" spans="1:4" x14ac:dyDescent="0.25">
      <c r="A90" s="1" t="s">
        <v>5</v>
      </c>
      <c r="B90" s="1" t="s">
        <v>6</v>
      </c>
      <c r="C90">
        <v>302</v>
      </c>
      <c r="D90">
        <v>1.0517000000000001</v>
      </c>
    </row>
    <row r="91" spans="1:4" x14ac:dyDescent="0.25">
      <c r="A91" s="1" t="s">
        <v>5</v>
      </c>
      <c r="B91" s="1" t="s">
        <v>6</v>
      </c>
      <c r="C91">
        <v>302</v>
      </c>
      <c r="D91">
        <v>1.3411</v>
      </c>
    </row>
    <row r="92" spans="1:4" x14ac:dyDescent="0.25">
      <c r="A92" s="1" t="s">
        <v>5</v>
      </c>
      <c r="B92" s="1" t="s">
        <v>6</v>
      </c>
      <c r="C92">
        <v>302</v>
      </c>
      <c r="D92">
        <v>1.036</v>
      </c>
    </row>
    <row r="93" spans="1:4" x14ac:dyDescent="0.25">
      <c r="A93" s="1" t="s">
        <v>5</v>
      </c>
      <c r="B93" s="1" t="s">
        <v>6</v>
      </c>
      <c r="C93">
        <v>302</v>
      </c>
      <c r="D93">
        <v>2.3235000000000001</v>
      </c>
    </row>
    <row r="94" spans="1:4" x14ac:dyDescent="0.25">
      <c r="A94" s="1" t="s">
        <v>5</v>
      </c>
      <c r="B94" s="1" t="s">
        <v>6</v>
      </c>
      <c r="C94">
        <v>302</v>
      </c>
      <c r="D94">
        <v>1.2487999999999999</v>
      </c>
    </row>
    <row r="95" spans="1:4" x14ac:dyDescent="0.25">
      <c r="A95" s="1" t="s">
        <v>5</v>
      </c>
      <c r="B95" s="1" t="s">
        <v>6</v>
      </c>
      <c r="C95">
        <v>302</v>
      </c>
      <c r="D95">
        <v>3.7402000000000002</v>
      </c>
    </row>
    <row r="96" spans="1:4" x14ac:dyDescent="0.25">
      <c r="A96" s="1" t="s">
        <v>5</v>
      </c>
      <c r="B96" s="1" t="s">
        <v>6</v>
      </c>
      <c r="C96">
        <v>302</v>
      </c>
      <c r="D96">
        <v>1.9000999999999999</v>
      </c>
    </row>
    <row r="97" spans="1:4" x14ac:dyDescent="0.25">
      <c r="A97" s="1" t="s">
        <v>5</v>
      </c>
      <c r="B97" s="1" t="s">
        <v>6</v>
      </c>
      <c r="C97">
        <v>302</v>
      </c>
      <c r="D97">
        <v>1.0693999999999999</v>
      </c>
    </row>
    <row r="98" spans="1:4" x14ac:dyDescent="0.25">
      <c r="A98" s="1" t="s">
        <v>5</v>
      </c>
      <c r="B98" s="1" t="s">
        <v>6</v>
      </c>
      <c r="C98">
        <v>302</v>
      </c>
      <c r="D98">
        <v>1.2622</v>
      </c>
    </row>
    <row r="99" spans="1:4" x14ac:dyDescent="0.25">
      <c r="A99" s="1" t="s">
        <v>5</v>
      </c>
      <c r="B99" s="1" t="s">
        <v>6</v>
      </c>
      <c r="C99">
        <v>302</v>
      </c>
      <c r="D99">
        <v>2.1202000000000001</v>
      </c>
    </row>
    <row r="100" spans="1:4" x14ac:dyDescent="0.25">
      <c r="A100" s="1" t="s">
        <v>5</v>
      </c>
      <c r="B100" s="1" t="s">
        <v>6</v>
      </c>
      <c r="C100">
        <v>302</v>
      </c>
      <c r="D100">
        <v>4.2499000000000002</v>
      </c>
    </row>
    <row r="101" spans="1:4" x14ac:dyDescent="0.25">
      <c r="A101" s="1" t="s">
        <v>5</v>
      </c>
      <c r="B101" s="1" t="s">
        <v>6</v>
      </c>
      <c r="C101">
        <v>302</v>
      </c>
      <c r="D101">
        <v>1.1153999999999999</v>
      </c>
    </row>
    <row r="102" spans="1:4" x14ac:dyDescent="0.25">
      <c r="A102" s="1" t="s">
        <v>5</v>
      </c>
      <c r="B102" s="1" t="s">
        <v>6</v>
      </c>
      <c r="C102">
        <v>302</v>
      </c>
      <c r="D102">
        <v>3.5194000000000001</v>
      </c>
    </row>
    <row r="103" spans="1:4" x14ac:dyDescent="0.25">
      <c r="A103" s="1" t="s">
        <v>5</v>
      </c>
      <c r="B103" s="1" t="s">
        <v>6</v>
      </c>
      <c r="C103">
        <v>302</v>
      </c>
      <c r="D103">
        <v>1.3149999999999999</v>
      </c>
    </row>
    <row r="104" spans="1:4" x14ac:dyDescent="0.25">
      <c r="A104" s="1" t="s">
        <v>5</v>
      </c>
      <c r="B104" s="1" t="s">
        <v>6</v>
      </c>
      <c r="C104">
        <v>302</v>
      </c>
      <c r="D104">
        <v>1.2667999999999999</v>
      </c>
    </row>
    <row r="105" spans="1:4" x14ac:dyDescent="0.25">
      <c r="A105" s="1" t="s">
        <v>5</v>
      </c>
      <c r="B105" s="1" t="s">
        <v>24</v>
      </c>
      <c r="C105">
        <v>200</v>
      </c>
      <c r="D105">
        <v>6.1109999999999998</v>
      </c>
    </row>
    <row r="106" spans="1:4" x14ac:dyDescent="0.25">
      <c r="A106" s="1" t="s">
        <v>25</v>
      </c>
      <c r="B106" s="1" t="s">
        <v>24</v>
      </c>
      <c r="C106">
        <v>302</v>
      </c>
      <c r="D106">
        <v>10.880599999999999</v>
      </c>
    </row>
    <row r="107" spans="1:4" x14ac:dyDescent="0.25">
      <c r="A107" s="1" t="s">
        <v>5</v>
      </c>
      <c r="B107" s="1" t="s">
        <v>24</v>
      </c>
      <c r="C107">
        <v>200</v>
      </c>
      <c r="D107">
        <v>2.3921000000000001</v>
      </c>
    </row>
    <row r="108" spans="1:4" x14ac:dyDescent="0.25">
      <c r="A108" s="1" t="s">
        <v>25</v>
      </c>
      <c r="B108" s="1" t="s">
        <v>24</v>
      </c>
      <c r="C108">
        <v>302</v>
      </c>
      <c r="D108">
        <v>17.662199999999999</v>
      </c>
    </row>
    <row r="109" spans="1:4" x14ac:dyDescent="0.25">
      <c r="A109" s="1" t="s">
        <v>5</v>
      </c>
      <c r="B109" s="1" t="s">
        <v>24</v>
      </c>
      <c r="C109">
        <v>200</v>
      </c>
      <c r="D109">
        <v>2.6581000000000001</v>
      </c>
    </row>
    <row r="110" spans="1:4" x14ac:dyDescent="0.25">
      <c r="A110" s="1" t="s">
        <v>25</v>
      </c>
      <c r="B110" s="1" t="s">
        <v>24</v>
      </c>
      <c r="C110">
        <v>302</v>
      </c>
      <c r="D110">
        <v>7.3827999999999996</v>
      </c>
    </row>
    <row r="111" spans="1:4" x14ac:dyDescent="0.25">
      <c r="A111" s="1" t="s">
        <v>5</v>
      </c>
      <c r="B111" s="1" t="s">
        <v>24</v>
      </c>
      <c r="C111">
        <v>200</v>
      </c>
      <c r="D111">
        <v>1.4887999999999999</v>
      </c>
    </row>
    <row r="112" spans="1:4" x14ac:dyDescent="0.25">
      <c r="A112" s="1" t="s">
        <v>25</v>
      </c>
      <c r="B112" s="1" t="s">
        <v>24</v>
      </c>
      <c r="C112">
        <v>302</v>
      </c>
      <c r="D112">
        <v>5.5640999999999998</v>
      </c>
    </row>
    <row r="113" spans="1:4" x14ac:dyDescent="0.25">
      <c r="A113" s="1" t="s">
        <v>5</v>
      </c>
      <c r="B113" s="1" t="s">
        <v>24</v>
      </c>
      <c r="C113">
        <v>200</v>
      </c>
      <c r="D113">
        <v>3.2723</v>
      </c>
    </row>
    <row r="114" spans="1:4" x14ac:dyDescent="0.25">
      <c r="A114" s="1" t="s">
        <v>25</v>
      </c>
      <c r="B114" s="1" t="s">
        <v>24</v>
      </c>
      <c r="C114">
        <v>302</v>
      </c>
      <c r="D114">
        <v>5.8917000000000002</v>
      </c>
    </row>
    <row r="115" spans="1:4" x14ac:dyDescent="0.25">
      <c r="A115" s="1" t="s">
        <v>5</v>
      </c>
      <c r="B115" s="1" t="s">
        <v>24</v>
      </c>
      <c r="C115">
        <v>200</v>
      </c>
      <c r="D115">
        <v>2.3613</v>
      </c>
    </row>
    <row r="116" spans="1:4" x14ac:dyDescent="0.25">
      <c r="A116" s="1" t="s">
        <v>25</v>
      </c>
      <c r="B116" s="1" t="s">
        <v>24</v>
      </c>
      <c r="C116">
        <v>302</v>
      </c>
      <c r="D116">
        <v>6.1820000000000004</v>
      </c>
    </row>
    <row r="117" spans="1:4" x14ac:dyDescent="0.25">
      <c r="A117" s="1" t="s">
        <v>5</v>
      </c>
      <c r="B117" s="1" t="s">
        <v>24</v>
      </c>
      <c r="C117">
        <v>200</v>
      </c>
      <c r="D117">
        <v>1.7319</v>
      </c>
    </row>
    <row r="118" spans="1:4" x14ac:dyDescent="0.25">
      <c r="A118" s="1" t="s">
        <v>25</v>
      </c>
      <c r="B118" s="1" t="s">
        <v>24</v>
      </c>
      <c r="C118">
        <v>302</v>
      </c>
      <c r="D118">
        <v>7.0084999999999997</v>
      </c>
    </row>
    <row r="119" spans="1:4" x14ac:dyDescent="0.25">
      <c r="A119" s="1" t="s">
        <v>5</v>
      </c>
      <c r="B119" s="1" t="s">
        <v>24</v>
      </c>
      <c r="C119">
        <v>200</v>
      </c>
      <c r="D119">
        <v>1.8386</v>
      </c>
    </row>
    <row r="120" spans="1:4" x14ac:dyDescent="0.25">
      <c r="A120" s="1" t="s">
        <v>25</v>
      </c>
      <c r="B120" s="1" t="s">
        <v>24</v>
      </c>
      <c r="C120">
        <v>302</v>
      </c>
      <c r="D120">
        <v>5.2987000000000002</v>
      </c>
    </row>
    <row r="121" spans="1:4" x14ac:dyDescent="0.25">
      <c r="A121" s="1" t="s">
        <v>5</v>
      </c>
      <c r="B121" s="1" t="s">
        <v>24</v>
      </c>
      <c r="C121">
        <v>200</v>
      </c>
      <c r="D121">
        <v>1.4963</v>
      </c>
    </row>
    <row r="122" spans="1:4" x14ac:dyDescent="0.25">
      <c r="A122" s="1" t="s">
        <v>25</v>
      </c>
      <c r="B122" s="1" t="s">
        <v>24</v>
      </c>
      <c r="C122">
        <v>302</v>
      </c>
      <c r="D122">
        <v>6.8501000000000003</v>
      </c>
    </row>
    <row r="123" spans="1:4" x14ac:dyDescent="0.25">
      <c r="A123" s="1" t="s">
        <v>5</v>
      </c>
      <c r="B123" s="1" t="s">
        <v>24</v>
      </c>
      <c r="C123">
        <v>200</v>
      </c>
      <c r="D123">
        <v>1.6819999999999999</v>
      </c>
    </row>
    <row r="124" spans="1:4" x14ac:dyDescent="0.25">
      <c r="A124" s="1" t="s">
        <v>25</v>
      </c>
      <c r="B124" s="1" t="s">
        <v>24</v>
      </c>
      <c r="C124">
        <v>302</v>
      </c>
      <c r="D124">
        <v>5.6269999999999998</v>
      </c>
    </row>
    <row r="125" spans="1:4" x14ac:dyDescent="0.25">
      <c r="A125" s="1" t="s">
        <v>5</v>
      </c>
      <c r="B125" s="1" t="s">
        <v>24</v>
      </c>
      <c r="C125">
        <v>200</v>
      </c>
      <c r="D125">
        <v>1.5894999999999999</v>
      </c>
    </row>
    <row r="126" spans="1:4" x14ac:dyDescent="0.25">
      <c r="A126" s="1" t="s">
        <v>25</v>
      </c>
      <c r="B126" s="1" t="s">
        <v>24</v>
      </c>
      <c r="C126">
        <v>302</v>
      </c>
      <c r="D126">
        <v>7.2135999999999996</v>
      </c>
    </row>
    <row r="127" spans="1:4" x14ac:dyDescent="0.25">
      <c r="A127" s="1" t="s">
        <v>5</v>
      </c>
      <c r="B127" s="1" t="s">
        <v>24</v>
      </c>
      <c r="C127">
        <v>200</v>
      </c>
      <c r="D127">
        <v>1.6704000000000001</v>
      </c>
    </row>
    <row r="128" spans="1:4" x14ac:dyDescent="0.25">
      <c r="A128" s="1" t="s">
        <v>25</v>
      </c>
      <c r="B128" s="1" t="s">
        <v>24</v>
      </c>
      <c r="C128">
        <v>302</v>
      </c>
      <c r="D128">
        <v>5.8907999999999996</v>
      </c>
    </row>
    <row r="129" spans="1:4" x14ac:dyDescent="0.25">
      <c r="A129" s="1" t="s">
        <v>5</v>
      </c>
      <c r="B129" s="1" t="s">
        <v>24</v>
      </c>
      <c r="C129">
        <v>200</v>
      </c>
      <c r="D129">
        <v>1.5683</v>
      </c>
    </row>
    <row r="130" spans="1:4" x14ac:dyDescent="0.25">
      <c r="A130" s="1" t="s">
        <v>25</v>
      </c>
      <c r="B130" s="1" t="s">
        <v>24</v>
      </c>
      <c r="C130">
        <v>302</v>
      </c>
      <c r="D130">
        <v>6.7793000000000001</v>
      </c>
    </row>
    <row r="131" spans="1:4" x14ac:dyDescent="0.25">
      <c r="A131" s="1" t="s">
        <v>5</v>
      </c>
      <c r="B131" s="1" t="s">
        <v>24</v>
      </c>
      <c r="C131">
        <v>200</v>
      </c>
      <c r="D131">
        <v>4.1769999999999996</v>
      </c>
    </row>
    <row r="132" spans="1:4" x14ac:dyDescent="0.25">
      <c r="A132" s="1" t="s">
        <v>25</v>
      </c>
      <c r="B132" s="1" t="s">
        <v>24</v>
      </c>
      <c r="C132">
        <v>302</v>
      </c>
      <c r="D132">
        <v>5.4531000000000001</v>
      </c>
    </row>
    <row r="133" spans="1:4" x14ac:dyDescent="0.25">
      <c r="A133" s="1" t="s">
        <v>5</v>
      </c>
      <c r="B133" s="1" t="s">
        <v>24</v>
      </c>
      <c r="C133">
        <v>200</v>
      </c>
      <c r="D133">
        <v>1.7278</v>
      </c>
    </row>
    <row r="134" spans="1:4" x14ac:dyDescent="0.25">
      <c r="A134" s="1" t="s">
        <v>25</v>
      </c>
      <c r="B134" s="1" t="s">
        <v>24</v>
      </c>
      <c r="C134">
        <v>302</v>
      </c>
      <c r="D134">
        <v>6.3567999999999998</v>
      </c>
    </row>
    <row r="135" spans="1:4" x14ac:dyDescent="0.25">
      <c r="A135" s="1" t="s">
        <v>5</v>
      </c>
      <c r="B135" s="1" t="s">
        <v>24</v>
      </c>
      <c r="C135">
        <v>200</v>
      </c>
      <c r="D135">
        <v>1.5911999999999999</v>
      </c>
    </row>
    <row r="136" spans="1:4" x14ac:dyDescent="0.25">
      <c r="A136" s="1" t="s">
        <v>25</v>
      </c>
      <c r="B136" s="1" t="s">
        <v>24</v>
      </c>
      <c r="C136">
        <v>302</v>
      </c>
      <c r="D136">
        <v>5.9401999999999999</v>
      </c>
    </row>
    <row r="137" spans="1:4" x14ac:dyDescent="0.25">
      <c r="A137" s="1" t="s">
        <v>5</v>
      </c>
      <c r="B137" s="1" t="s">
        <v>24</v>
      </c>
      <c r="C137">
        <v>200</v>
      </c>
      <c r="D137">
        <v>1.5647</v>
      </c>
    </row>
    <row r="138" spans="1:4" x14ac:dyDescent="0.25">
      <c r="A138" s="1" t="s">
        <v>25</v>
      </c>
      <c r="B138" s="1" t="s">
        <v>24</v>
      </c>
      <c r="C138">
        <v>302</v>
      </c>
      <c r="D138">
        <v>6.8113000000000001</v>
      </c>
    </row>
    <row r="139" spans="1:4" x14ac:dyDescent="0.25">
      <c r="A139" s="1" t="s">
        <v>5</v>
      </c>
      <c r="B139" s="1" t="s">
        <v>24</v>
      </c>
      <c r="C139">
        <v>200</v>
      </c>
      <c r="D139">
        <v>1.4625999999999999</v>
      </c>
    </row>
    <row r="140" spans="1:4" x14ac:dyDescent="0.25">
      <c r="A140" s="1" t="s">
        <v>25</v>
      </c>
      <c r="B140" s="1" t="s">
        <v>24</v>
      </c>
      <c r="C140">
        <v>302</v>
      </c>
      <c r="D140">
        <v>5.9218999999999999</v>
      </c>
    </row>
    <row r="141" spans="1:4" x14ac:dyDescent="0.25">
      <c r="A141" s="1" t="s">
        <v>5</v>
      </c>
      <c r="B141" s="1" t="s">
        <v>24</v>
      </c>
      <c r="C141">
        <v>200</v>
      </c>
      <c r="D141">
        <v>1.6793</v>
      </c>
    </row>
    <row r="142" spans="1:4" x14ac:dyDescent="0.25">
      <c r="A142" s="1" t="s">
        <v>25</v>
      </c>
      <c r="B142" s="1" t="s">
        <v>24</v>
      </c>
      <c r="C142">
        <v>302</v>
      </c>
      <c r="D142">
        <v>7.8628999999999998</v>
      </c>
    </row>
    <row r="143" spans="1:4" x14ac:dyDescent="0.25">
      <c r="A143" s="1" t="s">
        <v>5</v>
      </c>
      <c r="B143" s="1" t="s">
        <v>24</v>
      </c>
      <c r="C143">
        <v>200</v>
      </c>
      <c r="D143">
        <v>1.71</v>
      </c>
    </row>
    <row r="144" spans="1:4" x14ac:dyDescent="0.25">
      <c r="A144" s="1" t="s">
        <v>25</v>
      </c>
      <c r="B144" s="1" t="s">
        <v>24</v>
      </c>
      <c r="C144">
        <v>302</v>
      </c>
      <c r="D144">
        <v>9.4206000000000003</v>
      </c>
    </row>
    <row r="145" spans="1:4" x14ac:dyDescent="0.25">
      <c r="A145" s="1" t="s">
        <v>5</v>
      </c>
      <c r="B145" s="1" t="s">
        <v>24</v>
      </c>
      <c r="C145">
        <v>200</v>
      </c>
      <c r="D145">
        <v>3.6703999999999999</v>
      </c>
    </row>
    <row r="146" spans="1:4" x14ac:dyDescent="0.25">
      <c r="A146" s="1" t="s">
        <v>25</v>
      </c>
      <c r="B146" s="1" t="s">
        <v>24</v>
      </c>
      <c r="C146">
        <v>302</v>
      </c>
      <c r="D146">
        <v>6.8277000000000001</v>
      </c>
    </row>
    <row r="147" spans="1:4" x14ac:dyDescent="0.25">
      <c r="A147" s="1" t="s">
        <v>5</v>
      </c>
      <c r="B147" s="1" t="s">
        <v>24</v>
      </c>
      <c r="C147">
        <v>200</v>
      </c>
      <c r="D147">
        <v>1.8311999999999999</v>
      </c>
    </row>
    <row r="148" spans="1:4" x14ac:dyDescent="0.25">
      <c r="A148" s="1" t="s">
        <v>25</v>
      </c>
      <c r="B148" s="1" t="s">
        <v>24</v>
      </c>
      <c r="C148">
        <v>302</v>
      </c>
      <c r="D148">
        <v>5.9058000000000002</v>
      </c>
    </row>
    <row r="149" spans="1:4" x14ac:dyDescent="0.25">
      <c r="A149" s="1" t="s">
        <v>5</v>
      </c>
      <c r="B149" s="1" t="s">
        <v>24</v>
      </c>
      <c r="C149">
        <v>200</v>
      </c>
      <c r="D149">
        <v>1.4770000000000001</v>
      </c>
    </row>
    <row r="150" spans="1:4" x14ac:dyDescent="0.25">
      <c r="A150" s="1" t="s">
        <v>25</v>
      </c>
      <c r="B150" s="1" t="s">
        <v>24</v>
      </c>
      <c r="C150">
        <v>302</v>
      </c>
      <c r="D150">
        <v>6.7773000000000003</v>
      </c>
    </row>
    <row r="151" spans="1:4" x14ac:dyDescent="0.25">
      <c r="A151" s="1" t="s">
        <v>5</v>
      </c>
      <c r="B151" s="1" t="s">
        <v>24</v>
      </c>
      <c r="C151">
        <v>200</v>
      </c>
      <c r="D151">
        <v>1.7318</v>
      </c>
    </row>
    <row r="152" spans="1:4" x14ac:dyDescent="0.25">
      <c r="A152" s="1" t="s">
        <v>25</v>
      </c>
      <c r="B152" s="1" t="s">
        <v>24</v>
      </c>
      <c r="C152">
        <v>302</v>
      </c>
      <c r="D152">
        <v>6.1032000000000002</v>
      </c>
    </row>
    <row r="153" spans="1:4" x14ac:dyDescent="0.25">
      <c r="A153" s="1" t="s">
        <v>5</v>
      </c>
      <c r="B153" s="1" t="s">
        <v>24</v>
      </c>
      <c r="C153">
        <v>200</v>
      </c>
      <c r="D153">
        <v>1.6512</v>
      </c>
    </row>
    <row r="154" spans="1:4" x14ac:dyDescent="0.25">
      <c r="A154" s="1" t="s">
        <v>25</v>
      </c>
      <c r="B154" s="1" t="s">
        <v>24</v>
      </c>
      <c r="C154">
        <v>302</v>
      </c>
      <c r="D154">
        <v>6.6673</v>
      </c>
    </row>
    <row r="155" spans="1:4" x14ac:dyDescent="0.25">
      <c r="A155" s="1" t="s">
        <v>5</v>
      </c>
      <c r="B155" s="1" t="s">
        <v>24</v>
      </c>
      <c r="C155">
        <v>200</v>
      </c>
      <c r="D155">
        <v>1.5062</v>
      </c>
    </row>
    <row r="156" spans="1:4" x14ac:dyDescent="0.25">
      <c r="A156" s="1" t="s">
        <v>25</v>
      </c>
      <c r="B156" s="1" t="s">
        <v>24</v>
      </c>
      <c r="C156">
        <v>302</v>
      </c>
      <c r="D156">
        <v>6.1096000000000004</v>
      </c>
    </row>
    <row r="157" spans="1:4" x14ac:dyDescent="0.25">
      <c r="A157" s="1" t="s">
        <v>5</v>
      </c>
      <c r="B157" s="1" t="s">
        <v>24</v>
      </c>
      <c r="C157">
        <v>200</v>
      </c>
      <c r="D157">
        <v>1.6850000000000001</v>
      </c>
    </row>
    <row r="158" spans="1:4" x14ac:dyDescent="0.25">
      <c r="A158" s="1" t="s">
        <v>25</v>
      </c>
      <c r="B158" s="1" t="s">
        <v>24</v>
      </c>
      <c r="C158">
        <v>302</v>
      </c>
      <c r="D158">
        <v>6.6916000000000002</v>
      </c>
    </row>
    <row r="159" spans="1:4" x14ac:dyDescent="0.25">
      <c r="A159" s="1" t="s">
        <v>5</v>
      </c>
      <c r="B159" s="1" t="s">
        <v>24</v>
      </c>
      <c r="C159">
        <v>200</v>
      </c>
      <c r="D159">
        <v>1.5883</v>
      </c>
    </row>
    <row r="160" spans="1:4" x14ac:dyDescent="0.25">
      <c r="A160" s="1" t="s">
        <v>25</v>
      </c>
      <c r="B160" s="1" t="s">
        <v>24</v>
      </c>
      <c r="C160">
        <v>302</v>
      </c>
      <c r="D160">
        <v>6.6695000000000002</v>
      </c>
    </row>
    <row r="161" spans="1:4" x14ac:dyDescent="0.25">
      <c r="A161" s="1" t="s">
        <v>5</v>
      </c>
      <c r="B161" s="1" t="s">
        <v>24</v>
      </c>
      <c r="C161">
        <v>200</v>
      </c>
      <c r="D161">
        <v>1.5193000000000001</v>
      </c>
    </row>
    <row r="162" spans="1:4" x14ac:dyDescent="0.25">
      <c r="A162" s="1" t="s">
        <v>25</v>
      </c>
      <c r="B162" s="1" t="s">
        <v>24</v>
      </c>
      <c r="C162">
        <v>302</v>
      </c>
      <c r="D162">
        <v>5.7045000000000003</v>
      </c>
    </row>
    <row r="163" spans="1:4" x14ac:dyDescent="0.25">
      <c r="A163" s="1" t="s">
        <v>5</v>
      </c>
      <c r="B163" s="1" t="s">
        <v>24</v>
      </c>
      <c r="C163">
        <v>200</v>
      </c>
      <c r="D163">
        <v>1.4182999999999999</v>
      </c>
    </row>
    <row r="164" spans="1:4" x14ac:dyDescent="0.25">
      <c r="A164" s="1" t="s">
        <v>25</v>
      </c>
      <c r="B164" s="1" t="s">
        <v>24</v>
      </c>
      <c r="C164">
        <v>302</v>
      </c>
      <c r="D164">
        <v>6.5625</v>
      </c>
    </row>
    <row r="165" spans="1:4" x14ac:dyDescent="0.25">
      <c r="A165" s="1" t="s">
        <v>5</v>
      </c>
      <c r="B165" s="1" t="s">
        <v>24</v>
      </c>
      <c r="C165">
        <v>200</v>
      </c>
      <c r="D165">
        <v>1.3822000000000001</v>
      </c>
    </row>
    <row r="166" spans="1:4" x14ac:dyDescent="0.25">
      <c r="A166" s="1" t="s">
        <v>25</v>
      </c>
      <c r="B166" s="1" t="s">
        <v>24</v>
      </c>
      <c r="C166">
        <v>302</v>
      </c>
      <c r="D166">
        <v>5.7119</v>
      </c>
    </row>
    <row r="167" spans="1:4" x14ac:dyDescent="0.25">
      <c r="A167" s="1" t="s">
        <v>5</v>
      </c>
      <c r="B167" s="1" t="s">
        <v>24</v>
      </c>
      <c r="C167">
        <v>200</v>
      </c>
      <c r="D167">
        <v>2.5630999999999999</v>
      </c>
    </row>
    <row r="168" spans="1:4" x14ac:dyDescent="0.25">
      <c r="A168" s="1" t="s">
        <v>25</v>
      </c>
      <c r="B168" s="1" t="s">
        <v>24</v>
      </c>
      <c r="C168">
        <v>302</v>
      </c>
      <c r="D168">
        <v>7.0308000000000002</v>
      </c>
    </row>
    <row r="169" spans="1:4" x14ac:dyDescent="0.25">
      <c r="A169" s="1" t="s">
        <v>5</v>
      </c>
      <c r="B169" s="1" t="s">
        <v>24</v>
      </c>
      <c r="C169">
        <v>200</v>
      </c>
      <c r="D169">
        <v>1.4345000000000001</v>
      </c>
    </row>
    <row r="170" spans="1:4" x14ac:dyDescent="0.25">
      <c r="A170" s="1" t="s">
        <v>25</v>
      </c>
      <c r="B170" s="1" t="s">
        <v>24</v>
      </c>
      <c r="C170">
        <v>302</v>
      </c>
      <c r="D170">
        <v>7.3978999999999999</v>
      </c>
    </row>
    <row r="171" spans="1:4" x14ac:dyDescent="0.25">
      <c r="A171" s="1" t="s">
        <v>5</v>
      </c>
      <c r="B171" s="1" t="s">
        <v>24</v>
      </c>
      <c r="C171">
        <v>200</v>
      </c>
      <c r="D171">
        <v>1.5428999999999999</v>
      </c>
    </row>
    <row r="172" spans="1:4" x14ac:dyDescent="0.25">
      <c r="A172" s="1" t="s">
        <v>25</v>
      </c>
      <c r="B172" s="1" t="s">
        <v>24</v>
      </c>
      <c r="C172">
        <v>302</v>
      </c>
      <c r="D172">
        <v>6.9161999999999999</v>
      </c>
    </row>
    <row r="173" spans="1:4" x14ac:dyDescent="0.25">
      <c r="A173" s="1" t="s">
        <v>5</v>
      </c>
      <c r="B173" s="1" t="s">
        <v>24</v>
      </c>
      <c r="C173">
        <v>200</v>
      </c>
      <c r="D173">
        <v>1.4946999999999999</v>
      </c>
    </row>
    <row r="174" spans="1:4" x14ac:dyDescent="0.25">
      <c r="A174" s="1" t="s">
        <v>25</v>
      </c>
      <c r="B174" s="1" t="s">
        <v>24</v>
      </c>
      <c r="C174">
        <v>302</v>
      </c>
      <c r="D174">
        <v>6.8205999999999998</v>
      </c>
    </row>
    <row r="175" spans="1:4" x14ac:dyDescent="0.25">
      <c r="A175" s="1" t="s">
        <v>5</v>
      </c>
      <c r="B175" s="1" t="s">
        <v>24</v>
      </c>
      <c r="C175">
        <v>200</v>
      </c>
      <c r="D175">
        <v>1.5416000000000001</v>
      </c>
    </row>
    <row r="176" spans="1:4" x14ac:dyDescent="0.25">
      <c r="A176" s="1" t="s">
        <v>25</v>
      </c>
      <c r="B176" s="1" t="s">
        <v>24</v>
      </c>
      <c r="C176">
        <v>302</v>
      </c>
      <c r="D176">
        <v>6.1252000000000004</v>
      </c>
    </row>
    <row r="177" spans="1:4" x14ac:dyDescent="0.25">
      <c r="A177" s="1" t="s">
        <v>5</v>
      </c>
      <c r="B177" s="1" t="s">
        <v>24</v>
      </c>
      <c r="C177">
        <v>200</v>
      </c>
      <c r="D177">
        <v>2.2044000000000001</v>
      </c>
    </row>
    <row r="178" spans="1:4" x14ac:dyDescent="0.25">
      <c r="A178" s="1" t="s">
        <v>25</v>
      </c>
      <c r="B178" s="1" t="s">
        <v>24</v>
      </c>
      <c r="C178">
        <v>302</v>
      </c>
      <c r="D178">
        <v>5.2798999999999996</v>
      </c>
    </row>
    <row r="179" spans="1:4" x14ac:dyDescent="0.25">
      <c r="A179" s="1" t="s">
        <v>5</v>
      </c>
      <c r="B179" s="1" t="s">
        <v>24</v>
      </c>
      <c r="C179">
        <v>200</v>
      </c>
      <c r="D179">
        <v>1.4869000000000001</v>
      </c>
    </row>
    <row r="180" spans="1:4" x14ac:dyDescent="0.25">
      <c r="A180" s="1" t="s">
        <v>25</v>
      </c>
      <c r="B180" s="1" t="s">
        <v>24</v>
      </c>
      <c r="C180">
        <v>302</v>
      </c>
      <c r="D180">
        <v>8.2376000000000005</v>
      </c>
    </row>
    <row r="181" spans="1:4" x14ac:dyDescent="0.25">
      <c r="A181" s="1" t="s">
        <v>5</v>
      </c>
      <c r="B181" s="1" t="s">
        <v>24</v>
      </c>
      <c r="C181">
        <v>200</v>
      </c>
      <c r="D181">
        <v>1.4637</v>
      </c>
    </row>
    <row r="182" spans="1:4" x14ac:dyDescent="0.25">
      <c r="A182" s="1" t="s">
        <v>25</v>
      </c>
      <c r="B182" s="1" t="s">
        <v>24</v>
      </c>
      <c r="C182">
        <v>302</v>
      </c>
      <c r="D182">
        <v>6.0804</v>
      </c>
    </row>
    <row r="183" spans="1:4" x14ac:dyDescent="0.25">
      <c r="A183" s="1" t="s">
        <v>5</v>
      </c>
      <c r="B183" s="1" t="s">
        <v>24</v>
      </c>
      <c r="C183">
        <v>200</v>
      </c>
      <c r="D183">
        <v>1.4397</v>
      </c>
    </row>
    <row r="184" spans="1:4" x14ac:dyDescent="0.25">
      <c r="A184" s="1" t="s">
        <v>25</v>
      </c>
      <c r="B184" s="1" t="s">
        <v>24</v>
      </c>
      <c r="C184">
        <v>302</v>
      </c>
      <c r="D184">
        <v>6.6200999999999999</v>
      </c>
    </row>
    <row r="185" spans="1:4" x14ac:dyDescent="0.25">
      <c r="A185" s="1" t="s">
        <v>5</v>
      </c>
      <c r="B185" s="1" t="s">
        <v>24</v>
      </c>
      <c r="C185">
        <v>200</v>
      </c>
      <c r="D185">
        <v>1.5213000000000001</v>
      </c>
    </row>
    <row r="186" spans="1:4" x14ac:dyDescent="0.25">
      <c r="A186" s="1" t="s">
        <v>25</v>
      </c>
      <c r="B186" s="1" t="s">
        <v>24</v>
      </c>
      <c r="C186">
        <v>302</v>
      </c>
      <c r="D186">
        <v>5.9203000000000001</v>
      </c>
    </row>
    <row r="187" spans="1:4" x14ac:dyDescent="0.25">
      <c r="A187" s="1" t="s">
        <v>5</v>
      </c>
      <c r="B187" s="1" t="s">
        <v>24</v>
      </c>
      <c r="C187">
        <v>200</v>
      </c>
      <c r="D187">
        <v>2.5851000000000002</v>
      </c>
    </row>
    <row r="188" spans="1:4" x14ac:dyDescent="0.25">
      <c r="A188" s="1" t="s">
        <v>25</v>
      </c>
      <c r="B188" s="1" t="s">
        <v>24</v>
      </c>
      <c r="C188">
        <v>302</v>
      </c>
      <c r="D188">
        <v>6.6196999999999999</v>
      </c>
    </row>
    <row r="189" spans="1:4" x14ac:dyDescent="0.25">
      <c r="A189" s="1" t="s">
        <v>5</v>
      </c>
      <c r="B189" s="1" t="s">
        <v>24</v>
      </c>
      <c r="C189">
        <v>200</v>
      </c>
      <c r="D189">
        <v>1.3655999999999999</v>
      </c>
    </row>
    <row r="190" spans="1:4" x14ac:dyDescent="0.25">
      <c r="A190" s="1" t="s">
        <v>25</v>
      </c>
      <c r="B190" s="1" t="s">
        <v>24</v>
      </c>
      <c r="C190">
        <v>302</v>
      </c>
      <c r="D190">
        <v>8.2141999999999999</v>
      </c>
    </row>
    <row r="191" spans="1:4" x14ac:dyDescent="0.25">
      <c r="A191" s="1" t="s">
        <v>5</v>
      </c>
      <c r="B191" s="1" t="s">
        <v>24</v>
      </c>
      <c r="C191">
        <v>200</v>
      </c>
      <c r="D191">
        <v>2.306</v>
      </c>
    </row>
    <row r="192" spans="1:4" x14ac:dyDescent="0.25">
      <c r="A192" s="1" t="s">
        <v>25</v>
      </c>
      <c r="B192" s="1" t="s">
        <v>24</v>
      </c>
      <c r="C192">
        <v>302</v>
      </c>
      <c r="D192">
        <v>6.6157000000000004</v>
      </c>
    </row>
    <row r="193" spans="1:4" x14ac:dyDescent="0.25">
      <c r="A193" s="1" t="s">
        <v>5</v>
      </c>
      <c r="B193" s="1" t="s">
        <v>24</v>
      </c>
      <c r="C193">
        <v>200</v>
      </c>
      <c r="D193">
        <v>1.4519</v>
      </c>
    </row>
    <row r="194" spans="1:4" x14ac:dyDescent="0.25">
      <c r="A194" s="1" t="s">
        <v>25</v>
      </c>
      <c r="B194" s="1" t="s">
        <v>24</v>
      </c>
      <c r="C194">
        <v>302</v>
      </c>
      <c r="D194">
        <v>7.5530999999999997</v>
      </c>
    </row>
    <row r="195" spans="1:4" x14ac:dyDescent="0.25">
      <c r="A195" s="1" t="s">
        <v>5</v>
      </c>
      <c r="B195" s="1" t="s">
        <v>24</v>
      </c>
      <c r="C195">
        <v>200</v>
      </c>
      <c r="D195">
        <v>1.645</v>
      </c>
    </row>
    <row r="196" spans="1:4" x14ac:dyDescent="0.25">
      <c r="A196" s="1" t="s">
        <v>25</v>
      </c>
      <c r="B196" s="1" t="s">
        <v>24</v>
      </c>
      <c r="C196">
        <v>302</v>
      </c>
      <c r="D196">
        <v>6.4851999999999999</v>
      </c>
    </row>
    <row r="197" spans="1:4" x14ac:dyDescent="0.25">
      <c r="A197" s="1" t="s">
        <v>5</v>
      </c>
      <c r="B197" s="1" t="s">
        <v>24</v>
      </c>
      <c r="C197">
        <v>200</v>
      </c>
      <c r="D197">
        <v>3.3864999999999998</v>
      </c>
    </row>
    <row r="198" spans="1:4" x14ac:dyDescent="0.25">
      <c r="A198" s="1" t="s">
        <v>25</v>
      </c>
      <c r="B198" s="1" t="s">
        <v>24</v>
      </c>
      <c r="C198">
        <v>302</v>
      </c>
      <c r="D198">
        <v>6.3478000000000003</v>
      </c>
    </row>
    <row r="199" spans="1:4" x14ac:dyDescent="0.25">
      <c r="A199" s="1" t="s">
        <v>5</v>
      </c>
      <c r="B199" s="1" t="s">
        <v>24</v>
      </c>
      <c r="C199">
        <v>200</v>
      </c>
      <c r="D199">
        <v>1.4109</v>
      </c>
    </row>
    <row r="200" spans="1:4" x14ac:dyDescent="0.25">
      <c r="A200" s="1" t="s">
        <v>25</v>
      </c>
      <c r="B200" s="1" t="s">
        <v>24</v>
      </c>
      <c r="C200">
        <v>302</v>
      </c>
      <c r="D200">
        <v>5.8083</v>
      </c>
    </row>
    <row r="201" spans="1:4" x14ac:dyDescent="0.25">
      <c r="A201" s="1" t="s">
        <v>5</v>
      </c>
      <c r="B201" s="1" t="s">
        <v>24</v>
      </c>
      <c r="C201">
        <v>200</v>
      </c>
      <c r="D201">
        <v>1.7507999999999999</v>
      </c>
    </row>
    <row r="202" spans="1:4" x14ac:dyDescent="0.25">
      <c r="A202" s="1" t="s">
        <v>25</v>
      </c>
      <c r="B202" s="1" t="s">
        <v>24</v>
      </c>
      <c r="C202">
        <v>302</v>
      </c>
      <c r="D202">
        <v>6.9115000000000002</v>
      </c>
    </row>
    <row r="203" spans="1:4" x14ac:dyDescent="0.25">
      <c r="A203" s="1" t="s">
        <v>5</v>
      </c>
      <c r="B203" s="1" t="s">
        <v>24</v>
      </c>
      <c r="C203">
        <v>200</v>
      </c>
      <c r="D203">
        <v>1.5972999999999999</v>
      </c>
    </row>
    <row r="204" spans="1:4" x14ac:dyDescent="0.25">
      <c r="A204" s="1" t="s">
        <v>25</v>
      </c>
      <c r="B204" s="1" t="s">
        <v>24</v>
      </c>
      <c r="C204">
        <v>302</v>
      </c>
      <c r="D204">
        <v>7.5041000000000002</v>
      </c>
    </row>
    <row r="205" spans="1:4" x14ac:dyDescent="0.25">
      <c r="A205" s="1" t="s">
        <v>5</v>
      </c>
      <c r="B205" s="1" t="s">
        <v>24</v>
      </c>
      <c r="C205">
        <v>200</v>
      </c>
      <c r="D205">
        <v>1.6695</v>
      </c>
    </row>
    <row r="206" spans="1:4" x14ac:dyDescent="0.25">
      <c r="A206" s="1" t="s">
        <v>25</v>
      </c>
      <c r="B206" s="1" t="s">
        <v>24</v>
      </c>
      <c r="C206">
        <v>302</v>
      </c>
      <c r="D206">
        <v>6.6585000000000001</v>
      </c>
    </row>
    <row r="207" spans="1:4" x14ac:dyDescent="0.25">
      <c r="A207" s="1" t="s">
        <v>5</v>
      </c>
      <c r="B207" s="1" t="s">
        <v>24</v>
      </c>
      <c r="C207">
        <v>200</v>
      </c>
      <c r="D207">
        <v>1.4451000000000001</v>
      </c>
    </row>
    <row r="208" spans="1:4" x14ac:dyDescent="0.25">
      <c r="A208" s="1" t="s">
        <v>25</v>
      </c>
      <c r="B208" s="1" t="s">
        <v>24</v>
      </c>
      <c r="C208">
        <v>302</v>
      </c>
      <c r="D208">
        <v>6.6212999999999997</v>
      </c>
    </row>
    <row r="209" spans="1:4" x14ac:dyDescent="0.25">
      <c r="A209" s="1" t="s">
        <v>5</v>
      </c>
      <c r="B209" s="1" t="s">
        <v>24</v>
      </c>
      <c r="C209">
        <v>200</v>
      </c>
      <c r="D209">
        <v>1.7055</v>
      </c>
    </row>
    <row r="210" spans="1:4" x14ac:dyDescent="0.25">
      <c r="A210" s="1" t="s">
        <v>25</v>
      </c>
      <c r="B210" s="1" t="s">
        <v>24</v>
      </c>
      <c r="C210">
        <v>302</v>
      </c>
      <c r="D210">
        <v>5.8592000000000004</v>
      </c>
    </row>
    <row r="211" spans="1:4" x14ac:dyDescent="0.25">
      <c r="A211" s="1" t="s">
        <v>5</v>
      </c>
      <c r="B211" s="1" t="s">
        <v>24</v>
      </c>
      <c r="C211">
        <v>200</v>
      </c>
      <c r="D211">
        <v>3.4773999999999998</v>
      </c>
    </row>
    <row r="212" spans="1:4" x14ac:dyDescent="0.25">
      <c r="A212" s="1" t="s">
        <v>25</v>
      </c>
      <c r="B212" s="1" t="s">
        <v>24</v>
      </c>
      <c r="C212">
        <v>302</v>
      </c>
      <c r="D212">
        <v>6.8761000000000001</v>
      </c>
    </row>
    <row r="213" spans="1:4" x14ac:dyDescent="0.25">
      <c r="A213" s="1" t="s">
        <v>5</v>
      </c>
      <c r="B213" s="1" t="s">
        <v>24</v>
      </c>
      <c r="C213">
        <v>200</v>
      </c>
      <c r="D213">
        <v>1.7105999999999999</v>
      </c>
    </row>
    <row r="214" spans="1:4" x14ac:dyDescent="0.25">
      <c r="A214" s="1" t="s">
        <v>25</v>
      </c>
      <c r="B214" s="1" t="s">
        <v>24</v>
      </c>
      <c r="C214">
        <v>302</v>
      </c>
      <c r="D214">
        <v>8.5663</v>
      </c>
    </row>
    <row r="215" spans="1:4" x14ac:dyDescent="0.25">
      <c r="A215" s="1" t="s">
        <v>5</v>
      </c>
      <c r="B215" s="1" t="s">
        <v>24</v>
      </c>
      <c r="C215">
        <v>200</v>
      </c>
      <c r="D215">
        <v>1.6849000000000001</v>
      </c>
    </row>
    <row r="216" spans="1:4" x14ac:dyDescent="0.25">
      <c r="A216" s="1" t="s">
        <v>25</v>
      </c>
      <c r="B216" s="1" t="s">
        <v>24</v>
      </c>
      <c r="C216">
        <v>302</v>
      </c>
      <c r="D216">
        <v>6.0605000000000002</v>
      </c>
    </row>
    <row r="217" spans="1:4" x14ac:dyDescent="0.25">
      <c r="A217" s="1" t="s">
        <v>5</v>
      </c>
      <c r="B217" s="1" t="s">
        <v>24</v>
      </c>
      <c r="C217">
        <v>200</v>
      </c>
      <c r="D217">
        <v>3.9849999999999999</v>
      </c>
    </row>
    <row r="218" spans="1:4" x14ac:dyDescent="0.25">
      <c r="A218" s="1" t="s">
        <v>25</v>
      </c>
      <c r="B218" s="1" t="s">
        <v>24</v>
      </c>
      <c r="C218">
        <v>302</v>
      </c>
      <c r="D218">
        <v>5.6738</v>
      </c>
    </row>
    <row r="219" spans="1:4" x14ac:dyDescent="0.25">
      <c r="A219" s="1" t="s">
        <v>5</v>
      </c>
      <c r="B219" s="1" t="s">
        <v>24</v>
      </c>
      <c r="C219">
        <v>200</v>
      </c>
      <c r="D219">
        <v>1.5581</v>
      </c>
    </row>
    <row r="220" spans="1:4" x14ac:dyDescent="0.25">
      <c r="A220" s="1" t="s">
        <v>25</v>
      </c>
      <c r="B220" s="1" t="s">
        <v>24</v>
      </c>
      <c r="C220">
        <v>302</v>
      </c>
      <c r="D220">
        <v>6.3238000000000003</v>
      </c>
    </row>
    <row r="221" spans="1:4" x14ac:dyDescent="0.25">
      <c r="A221" s="1" t="s">
        <v>5</v>
      </c>
      <c r="B221" s="1" t="s">
        <v>24</v>
      </c>
      <c r="C221">
        <v>200</v>
      </c>
      <c r="D221">
        <v>1.9063000000000001</v>
      </c>
    </row>
    <row r="222" spans="1:4" x14ac:dyDescent="0.25">
      <c r="A222" s="1" t="s">
        <v>25</v>
      </c>
      <c r="B222" s="1" t="s">
        <v>24</v>
      </c>
      <c r="C222">
        <v>302</v>
      </c>
      <c r="D222">
        <v>6.7160000000000002</v>
      </c>
    </row>
    <row r="223" spans="1:4" x14ac:dyDescent="0.25">
      <c r="A223" s="1" t="s">
        <v>5</v>
      </c>
      <c r="B223" s="1" t="s">
        <v>24</v>
      </c>
      <c r="C223">
        <v>200</v>
      </c>
      <c r="D223">
        <v>1.2986</v>
      </c>
    </row>
    <row r="224" spans="1:4" x14ac:dyDescent="0.25">
      <c r="A224" s="1" t="s">
        <v>25</v>
      </c>
      <c r="B224" s="1" t="s">
        <v>24</v>
      </c>
      <c r="C224">
        <v>302</v>
      </c>
      <c r="D224">
        <v>6.3794000000000004</v>
      </c>
    </row>
    <row r="225" spans="1:4" x14ac:dyDescent="0.25">
      <c r="A225" s="1" t="s">
        <v>5</v>
      </c>
      <c r="B225" s="1" t="s">
        <v>24</v>
      </c>
      <c r="C225">
        <v>200</v>
      </c>
      <c r="D225">
        <v>1.4705999999999999</v>
      </c>
    </row>
    <row r="226" spans="1:4" x14ac:dyDescent="0.25">
      <c r="A226" s="1" t="s">
        <v>25</v>
      </c>
      <c r="B226" s="1" t="s">
        <v>24</v>
      </c>
      <c r="C226">
        <v>302</v>
      </c>
      <c r="D226">
        <v>6.5712000000000002</v>
      </c>
    </row>
    <row r="227" spans="1:4" x14ac:dyDescent="0.25">
      <c r="A227" s="1" t="s">
        <v>5</v>
      </c>
      <c r="B227" s="1" t="s">
        <v>24</v>
      </c>
      <c r="C227">
        <v>200</v>
      </c>
      <c r="D227">
        <v>1.4158999999999999</v>
      </c>
    </row>
    <row r="228" spans="1:4" x14ac:dyDescent="0.25">
      <c r="A228" s="1" t="s">
        <v>25</v>
      </c>
      <c r="B228" s="1" t="s">
        <v>24</v>
      </c>
      <c r="C228">
        <v>302</v>
      </c>
      <c r="D228">
        <v>6.7438000000000002</v>
      </c>
    </row>
    <row r="229" spans="1:4" x14ac:dyDescent="0.25">
      <c r="A229" s="1" t="s">
        <v>5</v>
      </c>
      <c r="B229" s="1" t="s">
        <v>24</v>
      </c>
      <c r="C229">
        <v>200</v>
      </c>
      <c r="D229">
        <v>2.5712000000000002</v>
      </c>
    </row>
    <row r="230" spans="1:4" x14ac:dyDescent="0.25">
      <c r="A230" s="1" t="s">
        <v>25</v>
      </c>
      <c r="B230" s="1" t="s">
        <v>24</v>
      </c>
      <c r="C230">
        <v>302</v>
      </c>
      <c r="D230">
        <v>6.3962000000000003</v>
      </c>
    </row>
    <row r="231" spans="1:4" x14ac:dyDescent="0.25">
      <c r="A231" s="1" t="s">
        <v>5</v>
      </c>
      <c r="B231" s="1" t="s">
        <v>24</v>
      </c>
      <c r="C231">
        <v>200</v>
      </c>
      <c r="D231">
        <v>1.3471</v>
      </c>
    </row>
    <row r="232" spans="1:4" x14ac:dyDescent="0.25">
      <c r="A232" s="1" t="s">
        <v>25</v>
      </c>
      <c r="B232" s="1" t="s">
        <v>24</v>
      </c>
      <c r="C232">
        <v>302</v>
      </c>
      <c r="D232">
        <v>15.883599999999999</v>
      </c>
    </row>
    <row r="233" spans="1:4" x14ac:dyDescent="0.25">
      <c r="A233" s="1" t="s">
        <v>5</v>
      </c>
      <c r="B233" s="1" t="s">
        <v>24</v>
      </c>
      <c r="C233">
        <v>200</v>
      </c>
      <c r="D233">
        <v>1.5247999999999999</v>
      </c>
    </row>
    <row r="234" spans="1:4" x14ac:dyDescent="0.25">
      <c r="A234" s="1" t="s">
        <v>25</v>
      </c>
      <c r="B234" s="1" t="s">
        <v>24</v>
      </c>
      <c r="C234">
        <v>302</v>
      </c>
      <c r="D234">
        <v>5.6639999999999997</v>
      </c>
    </row>
    <row r="235" spans="1:4" x14ac:dyDescent="0.25">
      <c r="A235" s="1" t="s">
        <v>5</v>
      </c>
      <c r="B235" s="1" t="s">
        <v>24</v>
      </c>
      <c r="C235">
        <v>200</v>
      </c>
      <c r="D235">
        <v>1.4541999999999999</v>
      </c>
    </row>
    <row r="236" spans="1:4" x14ac:dyDescent="0.25">
      <c r="A236" s="1" t="s">
        <v>25</v>
      </c>
      <c r="B236" s="1" t="s">
        <v>24</v>
      </c>
      <c r="C236">
        <v>302</v>
      </c>
      <c r="D236">
        <v>8.0858000000000008</v>
      </c>
    </row>
    <row r="237" spans="1:4" x14ac:dyDescent="0.25">
      <c r="A237" s="1" t="s">
        <v>5</v>
      </c>
      <c r="B237" s="1" t="s">
        <v>24</v>
      </c>
      <c r="C237">
        <v>200</v>
      </c>
      <c r="D237">
        <v>1.6366000000000001</v>
      </c>
    </row>
    <row r="238" spans="1:4" x14ac:dyDescent="0.25">
      <c r="A238" s="1" t="s">
        <v>25</v>
      </c>
      <c r="B238" s="1" t="s">
        <v>24</v>
      </c>
      <c r="C238">
        <v>302</v>
      </c>
      <c r="D238">
        <v>6.5829000000000004</v>
      </c>
    </row>
    <row r="239" spans="1:4" x14ac:dyDescent="0.25">
      <c r="A239" s="1" t="s">
        <v>5</v>
      </c>
      <c r="B239" s="1" t="s">
        <v>24</v>
      </c>
      <c r="C239">
        <v>200</v>
      </c>
      <c r="D239">
        <v>1.4681</v>
      </c>
    </row>
    <row r="240" spans="1:4" x14ac:dyDescent="0.25">
      <c r="A240" s="1" t="s">
        <v>25</v>
      </c>
      <c r="B240" s="1" t="s">
        <v>24</v>
      </c>
      <c r="C240">
        <v>302</v>
      </c>
      <c r="D240">
        <v>8.2238000000000007</v>
      </c>
    </row>
    <row r="241" spans="1:4" x14ac:dyDescent="0.25">
      <c r="A241" s="1" t="s">
        <v>5</v>
      </c>
      <c r="B241" s="1" t="s">
        <v>24</v>
      </c>
      <c r="C241">
        <v>200</v>
      </c>
      <c r="D241">
        <v>3.7844000000000002</v>
      </c>
    </row>
    <row r="242" spans="1:4" x14ac:dyDescent="0.25">
      <c r="A242" s="1" t="s">
        <v>25</v>
      </c>
      <c r="B242" s="1" t="s">
        <v>24</v>
      </c>
      <c r="C242">
        <v>302</v>
      </c>
      <c r="D242">
        <v>5.6963999999999997</v>
      </c>
    </row>
    <row r="243" spans="1:4" x14ac:dyDescent="0.25">
      <c r="A243" s="1" t="s">
        <v>5</v>
      </c>
      <c r="B243" s="1" t="s">
        <v>24</v>
      </c>
      <c r="C243">
        <v>200</v>
      </c>
      <c r="D243">
        <v>3.3388</v>
      </c>
    </row>
    <row r="244" spans="1:4" x14ac:dyDescent="0.25">
      <c r="A244" s="1" t="s">
        <v>25</v>
      </c>
      <c r="B244" s="1" t="s">
        <v>24</v>
      </c>
      <c r="C244">
        <v>302</v>
      </c>
      <c r="D244">
        <v>6.8358999999999996</v>
      </c>
    </row>
    <row r="245" spans="1:4" x14ac:dyDescent="0.25">
      <c r="A245" s="1" t="s">
        <v>5</v>
      </c>
      <c r="B245" s="1" t="s">
        <v>24</v>
      </c>
      <c r="C245">
        <v>200</v>
      </c>
      <c r="D245">
        <v>1.3027</v>
      </c>
    </row>
    <row r="246" spans="1:4" x14ac:dyDescent="0.25">
      <c r="A246" s="1" t="s">
        <v>25</v>
      </c>
      <c r="B246" s="1" t="s">
        <v>24</v>
      </c>
      <c r="C246">
        <v>302</v>
      </c>
      <c r="D246">
        <v>20.575299999999999</v>
      </c>
    </row>
    <row r="247" spans="1:4" x14ac:dyDescent="0.25">
      <c r="A247" s="1" t="s">
        <v>5</v>
      </c>
      <c r="B247" s="1" t="s">
        <v>24</v>
      </c>
      <c r="C247">
        <v>200</v>
      </c>
      <c r="D247">
        <v>1.4108000000000001</v>
      </c>
    </row>
    <row r="248" spans="1:4" x14ac:dyDescent="0.25">
      <c r="A248" s="1" t="s">
        <v>25</v>
      </c>
      <c r="B248" s="1" t="s">
        <v>24</v>
      </c>
      <c r="C248">
        <v>302</v>
      </c>
      <c r="D248">
        <v>6.2138</v>
      </c>
    </row>
    <row r="249" spans="1:4" x14ac:dyDescent="0.25">
      <c r="A249" s="1" t="s">
        <v>5</v>
      </c>
      <c r="B249" s="1" t="s">
        <v>24</v>
      </c>
      <c r="C249">
        <v>200</v>
      </c>
      <c r="D249">
        <v>1.6011</v>
      </c>
    </row>
    <row r="250" spans="1:4" x14ac:dyDescent="0.25">
      <c r="A250" s="1" t="s">
        <v>25</v>
      </c>
      <c r="B250" s="1" t="s">
        <v>24</v>
      </c>
      <c r="C250">
        <v>302</v>
      </c>
      <c r="D250">
        <v>5.8013000000000003</v>
      </c>
    </row>
    <row r="251" spans="1:4" x14ac:dyDescent="0.25">
      <c r="A251" s="1" t="s">
        <v>5</v>
      </c>
      <c r="B251" s="1" t="s">
        <v>7</v>
      </c>
      <c r="C251">
        <v>200</v>
      </c>
      <c r="D251">
        <v>9.6837999999999997</v>
      </c>
    </row>
    <row r="252" spans="1:4" x14ac:dyDescent="0.25">
      <c r="A252" s="1" t="s">
        <v>5</v>
      </c>
      <c r="B252" s="1" t="s">
        <v>7</v>
      </c>
      <c r="C252">
        <v>200</v>
      </c>
      <c r="D252">
        <v>2.4274</v>
      </c>
    </row>
    <row r="253" spans="1:4" x14ac:dyDescent="0.25">
      <c r="A253" s="1" t="s">
        <v>5</v>
      </c>
      <c r="B253" s="1" t="s">
        <v>7</v>
      </c>
      <c r="C253">
        <v>200</v>
      </c>
      <c r="D253">
        <v>1.825</v>
      </c>
    </row>
    <row r="254" spans="1:4" x14ac:dyDescent="0.25">
      <c r="A254" s="1" t="s">
        <v>5</v>
      </c>
      <c r="B254" s="1" t="s">
        <v>7</v>
      </c>
      <c r="C254">
        <v>200</v>
      </c>
      <c r="D254">
        <v>1.8011999999999999</v>
      </c>
    </row>
    <row r="255" spans="1:4" x14ac:dyDescent="0.25">
      <c r="A255" s="1" t="s">
        <v>5</v>
      </c>
      <c r="B255" s="1" t="s">
        <v>7</v>
      </c>
      <c r="C255">
        <v>200</v>
      </c>
      <c r="D255">
        <v>2.2004000000000001</v>
      </c>
    </row>
    <row r="256" spans="1:4" x14ac:dyDescent="0.25">
      <c r="A256" s="1" t="s">
        <v>5</v>
      </c>
      <c r="B256" s="1" t="s">
        <v>7</v>
      </c>
      <c r="C256">
        <v>200</v>
      </c>
      <c r="D256">
        <v>1.8050999999999999</v>
      </c>
    </row>
    <row r="257" spans="1:4" x14ac:dyDescent="0.25">
      <c r="A257" s="1" t="s">
        <v>5</v>
      </c>
      <c r="B257" s="1" t="s">
        <v>7</v>
      </c>
      <c r="C257">
        <v>200</v>
      </c>
      <c r="D257">
        <v>1.3822000000000001</v>
      </c>
    </row>
    <row r="258" spans="1:4" x14ac:dyDescent="0.25">
      <c r="A258" s="1" t="s">
        <v>5</v>
      </c>
      <c r="B258" s="1" t="s">
        <v>7</v>
      </c>
      <c r="C258">
        <v>200</v>
      </c>
      <c r="D258">
        <v>1.8833</v>
      </c>
    </row>
    <row r="259" spans="1:4" x14ac:dyDescent="0.25">
      <c r="A259" s="1" t="s">
        <v>5</v>
      </c>
      <c r="B259" s="1" t="s">
        <v>7</v>
      </c>
      <c r="C259">
        <v>200</v>
      </c>
      <c r="D259">
        <v>1.4354</v>
      </c>
    </row>
    <row r="260" spans="1:4" x14ac:dyDescent="0.25">
      <c r="A260" s="1" t="s">
        <v>5</v>
      </c>
      <c r="B260" s="1" t="s">
        <v>7</v>
      </c>
      <c r="C260">
        <v>200</v>
      </c>
      <c r="D260">
        <v>1.2821</v>
      </c>
    </row>
    <row r="261" spans="1:4" x14ac:dyDescent="0.25">
      <c r="A261" s="1" t="s">
        <v>5</v>
      </c>
      <c r="B261" s="1" t="s">
        <v>7</v>
      </c>
      <c r="C261">
        <v>200</v>
      </c>
      <c r="D261">
        <v>1.2037</v>
      </c>
    </row>
    <row r="262" spans="1:4" x14ac:dyDescent="0.25">
      <c r="A262" s="1" t="s">
        <v>5</v>
      </c>
      <c r="B262" s="1" t="s">
        <v>7</v>
      </c>
      <c r="C262">
        <v>200</v>
      </c>
      <c r="D262">
        <v>1.5383</v>
      </c>
    </row>
    <row r="263" spans="1:4" x14ac:dyDescent="0.25">
      <c r="A263" s="1" t="s">
        <v>5</v>
      </c>
      <c r="B263" s="1" t="s">
        <v>7</v>
      </c>
      <c r="C263">
        <v>200</v>
      </c>
      <c r="D263">
        <v>1.0392999999999999</v>
      </c>
    </row>
    <row r="264" spans="1:4" x14ac:dyDescent="0.25">
      <c r="A264" s="1" t="s">
        <v>5</v>
      </c>
      <c r="B264" s="1" t="s">
        <v>7</v>
      </c>
      <c r="C264">
        <v>200</v>
      </c>
      <c r="D264">
        <v>1.5172000000000001</v>
      </c>
    </row>
    <row r="265" spans="1:4" x14ac:dyDescent="0.25">
      <c r="A265" s="1" t="s">
        <v>5</v>
      </c>
      <c r="B265" s="1" t="s">
        <v>7</v>
      </c>
      <c r="C265">
        <v>200</v>
      </c>
      <c r="D265">
        <v>1.2667999999999999</v>
      </c>
    </row>
    <row r="266" spans="1:4" x14ac:dyDescent="0.25">
      <c r="A266" s="1" t="s">
        <v>5</v>
      </c>
      <c r="B266" s="1" t="s">
        <v>7</v>
      </c>
      <c r="C266">
        <v>200</v>
      </c>
      <c r="D266">
        <v>1.4495</v>
      </c>
    </row>
    <row r="267" spans="1:4" x14ac:dyDescent="0.25">
      <c r="A267" s="1" t="s">
        <v>5</v>
      </c>
      <c r="B267" s="1" t="s">
        <v>7</v>
      </c>
      <c r="C267">
        <v>200</v>
      </c>
      <c r="D267">
        <v>1.4514</v>
      </c>
    </row>
    <row r="268" spans="1:4" x14ac:dyDescent="0.25">
      <c r="A268" s="1" t="s">
        <v>5</v>
      </c>
      <c r="B268" s="1" t="s">
        <v>7</v>
      </c>
      <c r="C268">
        <v>200</v>
      </c>
      <c r="D268">
        <v>1.3319000000000001</v>
      </c>
    </row>
    <row r="269" spans="1:4" x14ac:dyDescent="0.25">
      <c r="A269" s="1" t="s">
        <v>5</v>
      </c>
      <c r="B269" s="1" t="s">
        <v>7</v>
      </c>
      <c r="C269">
        <v>200</v>
      </c>
      <c r="D269">
        <v>1.4886999999999999</v>
      </c>
    </row>
    <row r="270" spans="1:4" x14ac:dyDescent="0.25">
      <c r="A270" s="1" t="s">
        <v>5</v>
      </c>
      <c r="B270" s="1" t="s">
        <v>7</v>
      </c>
      <c r="C270">
        <v>200</v>
      </c>
      <c r="D270">
        <v>1.2358</v>
      </c>
    </row>
    <row r="271" spans="1:4" x14ac:dyDescent="0.25">
      <c r="A271" s="1" t="s">
        <v>5</v>
      </c>
      <c r="B271" s="1" t="s">
        <v>7</v>
      </c>
      <c r="C271">
        <v>200</v>
      </c>
      <c r="D271">
        <v>1.2958000000000001</v>
      </c>
    </row>
    <row r="272" spans="1:4" x14ac:dyDescent="0.25">
      <c r="A272" s="1" t="s">
        <v>5</v>
      </c>
      <c r="B272" s="1" t="s">
        <v>7</v>
      </c>
      <c r="C272">
        <v>200</v>
      </c>
      <c r="D272">
        <v>1.3173999999999999</v>
      </c>
    </row>
    <row r="273" spans="1:4" x14ac:dyDescent="0.25">
      <c r="A273" s="1" t="s">
        <v>5</v>
      </c>
      <c r="B273" s="1" t="s">
        <v>7</v>
      </c>
      <c r="C273">
        <v>200</v>
      </c>
      <c r="D273">
        <v>1.3264</v>
      </c>
    </row>
    <row r="274" spans="1:4" x14ac:dyDescent="0.25">
      <c r="A274" s="1" t="s">
        <v>5</v>
      </c>
      <c r="B274" s="1" t="s">
        <v>7</v>
      </c>
      <c r="C274">
        <v>200</v>
      </c>
      <c r="D274">
        <v>1.5136000000000001</v>
      </c>
    </row>
    <row r="275" spans="1:4" x14ac:dyDescent="0.25">
      <c r="A275" s="1" t="s">
        <v>5</v>
      </c>
      <c r="B275" s="1" t="s">
        <v>7</v>
      </c>
      <c r="C275">
        <v>200</v>
      </c>
      <c r="D275">
        <v>1.4398</v>
      </c>
    </row>
    <row r="276" spans="1:4" x14ac:dyDescent="0.25">
      <c r="A276" s="1" t="s">
        <v>5</v>
      </c>
      <c r="B276" s="1" t="s">
        <v>7</v>
      </c>
      <c r="C276">
        <v>200</v>
      </c>
      <c r="D276">
        <v>1.3252999999999999</v>
      </c>
    </row>
    <row r="277" spans="1:4" x14ac:dyDescent="0.25">
      <c r="A277" s="1" t="s">
        <v>5</v>
      </c>
      <c r="B277" s="1" t="s">
        <v>7</v>
      </c>
      <c r="C277">
        <v>200</v>
      </c>
      <c r="D277">
        <v>1.3222</v>
      </c>
    </row>
    <row r="278" spans="1:4" x14ac:dyDescent="0.25">
      <c r="A278" s="1" t="s">
        <v>5</v>
      </c>
      <c r="B278" s="1" t="s">
        <v>7</v>
      </c>
      <c r="C278">
        <v>200</v>
      </c>
      <c r="D278">
        <v>1.1181000000000001</v>
      </c>
    </row>
    <row r="279" spans="1:4" x14ac:dyDescent="0.25">
      <c r="A279" s="1" t="s">
        <v>5</v>
      </c>
      <c r="B279" s="1" t="s">
        <v>7</v>
      </c>
      <c r="C279">
        <v>200</v>
      </c>
      <c r="D279">
        <v>1.7782</v>
      </c>
    </row>
    <row r="280" spans="1:4" x14ac:dyDescent="0.25">
      <c r="A280" s="1" t="s">
        <v>5</v>
      </c>
      <c r="B280" s="1" t="s">
        <v>7</v>
      </c>
      <c r="C280">
        <v>200</v>
      </c>
      <c r="D280">
        <v>1.3416999999999999</v>
      </c>
    </row>
    <row r="281" spans="1:4" x14ac:dyDescent="0.25">
      <c r="A281" s="1" t="s">
        <v>5</v>
      </c>
      <c r="B281" s="1" t="s">
        <v>7</v>
      </c>
      <c r="C281">
        <v>200</v>
      </c>
      <c r="D281">
        <v>1.371</v>
      </c>
    </row>
    <row r="282" spans="1:4" x14ac:dyDescent="0.25">
      <c r="A282" s="1" t="s">
        <v>5</v>
      </c>
      <c r="B282" s="1" t="s">
        <v>7</v>
      </c>
      <c r="C282">
        <v>200</v>
      </c>
      <c r="D282">
        <v>1.7946</v>
      </c>
    </row>
    <row r="283" spans="1:4" x14ac:dyDescent="0.25">
      <c r="A283" s="1" t="s">
        <v>5</v>
      </c>
      <c r="B283" s="1" t="s">
        <v>7</v>
      </c>
      <c r="C283">
        <v>200</v>
      </c>
      <c r="D283">
        <v>2.1838000000000002</v>
      </c>
    </row>
    <row r="284" spans="1:4" x14ac:dyDescent="0.25">
      <c r="A284" s="1" t="s">
        <v>5</v>
      </c>
      <c r="B284" s="1" t="s">
        <v>7</v>
      </c>
      <c r="C284">
        <v>200</v>
      </c>
      <c r="D284">
        <v>1.0129999999999999</v>
      </c>
    </row>
    <row r="285" spans="1:4" x14ac:dyDescent="0.25">
      <c r="A285" s="1" t="s">
        <v>5</v>
      </c>
      <c r="B285" s="1" t="s">
        <v>7</v>
      </c>
      <c r="C285">
        <v>200</v>
      </c>
      <c r="D285">
        <v>1.6711</v>
      </c>
    </row>
    <row r="286" spans="1:4" x14ac:dyDescent="0.25">
      <c r="A286" s="1" t="s">
        <v>5</v>
      </c>
      <c r="B286" s="1" t="s">
        <v>7</v>
      </c>
      <c r="C286">
        <v>200</v>
      </c>
      <c r="D286">
        <v>1.5015000000000001</v>
      </c>
    </row>
    <row r="287" spans="1:4" x14ac:dyDescent="0.25">
      <c r="A287" s="1" t="s">
        <v>5</v>
      </c>
      <c r="B287" s="1" t="s">
        <v>7</v>
      </c>
      <c r="C287">
        <v>200</v>
      </c>
      <c r="D287">
        <v>1.1668000000000001</v>
      </c>
    </row>
    <row r="288" spans="1:4" x14ac:dyDescent="0.25">
      <c r="A288" s="1" t="s">
        <v>5</v>
      </c>
      <c r="B288" s="1" t="s">
        <v>7</v>
      </c>
      <c r="C288">
        <v>200</v>
      </c>
      <c r="D288">
        <v>1.1701999999999999</v>
      </c>
    </row>
    <row r="289" spans="1:4" x14ac:dyDescent="0.25">
      <c r="A289" s="1" t="s">
        <v>5</v>
      </c>
      <c r="B289" s="1" t="s">
        <v>7</v>
      </c>
      <c r="C289">
        <v>200</v>
      </c>
      <c r="D289">
        <v>1.2987</v>
      </c>
    </row>
    <row r="290" spans="1:4" x14ac:dyDescent="0.25">
      <c r="A290" s="1" t="s">
        <v>5</v>
      </c>
      <c r="B290" s="1" t="s">
        <v>7</v>
      </c>
      <c r="C290">
        <v>200</v>
      </c>
      <c r="D290">
        <v>1.0952999999999999</v>
      </c>
    </row>
    <row r="291" spans="1:4" x14ac:dyDescent="0.25">
      <c r="A291" s="1" t="s">
        <v>5</v>
      </c>
      <c r="B291" s="1" t="s">
        <v>7</v>
      </c>
      <c r="C291">
        <v>200</v>
      </c>
      <c r="D291">
        <v>1.2657</v>
      </c>
    </row>
    <row r="292" spans="1:4" x14ac:dyDescent="0.25">
      <c r="A292" s="1" t="s">
        <v>5</v>
      </c>
      <c r="B292" s="1" t="s">
        <v>7</v>
      </c>
      <c r="C292">
        <v>200</v>
      </c>
      <c r="D292">
        <v>1.6274</v>
      </c>
    </row>
    <row r="293" spans="1:4" x14ac:dyDescent="0.25">
      <c r="A293" s="1" t="s">
        <v>5</v>
      </c>
      <c r="B293" s="1" t="s">
        <v>7</v>
      </c>
      <c r="C293">
        <v>200</v>
      </c>
      <c r="D293">
        <v>1.5504</v>
      </c>
    </row>
    <row r="294" spans="1:4" x14ac:dyDescent="0.25">
      <c r="A294" s="1" t="s">
        <v>5</v>
      </c>
      <c r="B294" s="1" t="s">
        <v>7</v>
      </c>
      <c r="C294">
        <v>200</v>
      </c>
      <c r="D294">
        <v>1.5602</v>
      </c>
    </row>
    <row r="295" spans="1:4" x14ac:dyDescent="0.25">
      <c r="A295" s="1" t="s">
        <v>5</v>
      </c>
      <c r="B295" s="1" t="s">
        <v>7</v>
      </c>
      <c r="C295">
        <v>200</v>
      </c>
      <c r="D295">
        <v>1.0192000000000001</v>
      </c>
    </row>
    <row r="296" spans="1:4" x14ac:dyDescent="0.25">
      <c r="A296" s="1" t="s">
        <v>5</v>
      </c>
      <c r="B296" s="1" t="s">
        <v>7</v>
      </c>
      <c r="C296">
        <v>200</v>
      </c>
      <c r="D296">
        <v>1.2859</v>
      </c>
    </row>
    <row r="297" spans="1:4" x14ac:dyDescent="0.25">
      <c r="A297" s="1" t="s">
        <v>5</v>
      </c>
      <c r="B297" s="1" t="s">
        <v>7</v>
      </c>
      <c r="C297">
        <v>200</v>
      </c>
      <c r="D297">
        <v>1.4514</v>
      </c>
    </row>
    <row r="298" spans="1:4" x14ac:dyDescent="0.25">
      <c r="A298" s="1" t="s">
        <v>5</v>
      </c>
      <c r="B298" s="1" t="s">
        <v>7</v>
      </c>
      <c r="C298">
        <v>200</v>
      </c>
      <c r="D298">
        <v>1.5927</v>
      </c>
    </row>
    <row r="299" spans="1:4" x14ac:dyDescent="0.25">
      <c r="A299" s="1" t="s">
        <v>5</v>
      </c>
      <c r="B299" s="1" t="s">
        <v>7</v>
      </c>
      <c r="C299">
        <v>200</v>
      </c>
      <c r="D299">
        <v>0.99319999999999997</v>
      </c>
    </row>
    <row r="300" spans="1:4" x14ac:dyDescent="0.25">
      <c r="A300" s="1" t="s">
        <v>5</v>
      </c>
      <c r="B300" s="1" t="s">
        <v>7</v>
      </c>
      <c r="C300">
        <v>200</v>
      </c>
      <c r="D300">
        <v>1.1596</v>
      </c>
    </row>
    <row r="301" spans="1:4" x14ac:dyDescent="0.25">
      <c r="A301" s="1" t="s">
        <v>5</v>
      </c>
      <c r="B301" s="1" t="s">
        <v>7</v>
      </c>
      <c r="C301">
        <v>200</v>
      </c>
      <c r="D301">
        <v>1.3877999999999999</v>
      </c>
    </row>
    <row r="302" spans="1:4" x14ac:dyDescent="0.25">
      <c r="A302" s="1" t="s">
        <v>5</v>
      </c>
      <c r="B302" s="1" t="s">
        <v>7</v>
      </c>
      <c r="C302">
        <v>200</v>
      </c>
      <c r="D302">
        <v>1.2061999999999999</v>
      </c>
    </row>
    <row r="303" spans="1:4" x14ac:dyDescent="0.25">
      <c r="A303" s="1" t="s">
        <v>5</v>
      </c>
      <c r="B303" s="1" t="s">
        <v>7</v>
      </c>
      <c r="C303">
        <v>200</v>
      </c>
      <c r="D303">
        <v>1.4154</v>
      </c>
    </row>
    <row r="304" spans="1:4" x14ac:dyDescent="0.25">
      <c r="A304" s="1" t="s">
        <v>5</v>
      </c>
      <c r="B304" s="1" t="s">
        <v>7</v>
      </c>
      <c r="C304">
        <v>200</v>
      </c>
      <c r="D304">
        <v>0.89039999999999997</v>
      </c>
    </row>
    <row r="305" spans="1:4" x14ac:dyDescent="0.25">
      <c r="A305" s="1" t="s">
        <v>5</v>
      </c>
      <c r="B305" s="1" t="s">
        <v>7</v>
      </c>
      <c r="C305">
        <v>200</v>
      </c>
      <c r="D305">
        <v>1.1158999999999999</v>
      </c>
    </row>
    <row r="306" spans="1:4" x14ac:dyDescent="0.25">
      <c r="A306" s="1" t="s">
        <v>5</v>
      </c>
      <c r="B306" s="1" t="s">
        <v>7</v>
      </c>
      <c r="C306">
        <v>200</v>
      </c>
      <c r="D306">
        <v>1.0307999999999999</v>
      </c>
    </row>
    <row r="307" spans="1:4" x14ac:dyDescent="0.25">
      <c r="A307" s="1" t="s">
        <v>5</v>
      </c>
      <c r="B307" s="1" t="s">
        <v>7</v>
      </c>
      <c r="C307">
        <v>200</v>
      </c>
      <c r="D307">
        <v>1.0475000000000001</v>
      </c>
    </row>
    <row r="308" spans="1:4" x14ac:dyDescent="0.25">
      <c r="A308" s="1" t="s">
        <v>5</v>
      </c>
      <c r="B308" s="1" t="s">
        <v>7</v>
      </c>
      <c r="C308">
        <v>200</v>
      </c>
      <c r="D308">
        <v>0.92620000000000002</v>
      </c>
    </row>
    <row r="309" spans="1:4" x14ac:dyDescent="0.25">
      <c r="A309" s="1" t="s">
        <v>5</v>
      </c>
      <c r="B309" s="1" t="s">
        <v>7</v>
      </c>
      <c r="C309">
        <v>200</v>
      </c>
      <c r="D309">
        <v>1.2487999999999999</v>
      </c>
    </row>
    <row r="310" spans="1:4" x14ac:dyDescent="0.25">
      <c r="A310" s="1" t="s">
        <v>5</v>
      </c>
      <c r="B310" s="1" t="s">
        <v>7</v>
      </c>
      <c r="C310">
        <v>200</v>
      </c>
      <c r="D310">
        <v>1.0515000000000001</v>
      </c>
    </row>
    <row r="311" spans="1:4" x14ac:dyDescent="0.25">
      <c r="A311" s="1" t="s">
        <v>5</v>
      </c>
      <c r="B311" s="1" t="s">
        <v>7</v>
      </c>
      <c r="C311">
        <v>200</v>
      </c>
      <c r="D311">
        <v>1.7198</v>
      </c>
    </row>
    <row r="312" spans="1:4" x14ac:dyDescent="0.25">
      <c r="A312" s="1" t="s">
        <v>5</v>
      </c>
      <c r="B312" s="1" t="s">
        <v>7</v>
      </c>
      <c r="C312">
        <v>200</v>
      </c>
      <c r="D312">
        <v>0.97330000000000005</v>
      </c>
    </row>
    <row r="313" spans="1:4" x14ac:dyDescent="0.25">
      <c r="A313" s="1" t="s">
        <v>5</v>
      </c>
      <c r="B313" s="1" t="s">
        <v>7</v>
      </c>
      <c r="C313">
        <v>200</v>
      </c>
      <c r="D313">
        <v>1.4477</v>
      </c>
    </row>
    <row r="314" spans="1:4" x14ac:dyDescent="0.25">
      <c r="A314" s="1" t="s">
        <v>5</v>
      </c>
      <c r="B314" s="1" t="s">
        <v>7</v>
      </c>
      <c r="C314">
        <v>200</v>
      </c>
      <c r="D314">
        <v>0.83430000000000004</v>
      </c>
    </row>
    <row r="315" spans="1:4" x14ac:dyDescent="0.25">
      <c r="A315" s="1" t="s">
        <v>5</v>
      </c>
      <c r="B315" s="1" t="s">
        <v>7</v>
      </c>
      <c r="C315">
        <v>200</v>
      </c>
      <c r="D315">
        <v>1.2622</v>
      </c>
    </row>
    <row r="316" spans="1:4" x14ac:dyDescent="0.25">
      <c r="A316" s="1" t="s">
        <v>5</v>
      </c>
      <c r="B316" s="1" t="s">
        <v>7</v>
      </c>
      <c r="C316">
        <v>200</v>
      </c>
      <c r="D316">
        <v>0.89280000000000004</v>
      </c>
    </row>
    <row r="317" spans="1:4" x14ac:dyDescent="0.25">
      <c r="A317" s="1" t="s">
        <v>5</v>
      </c>
      <c r="B317" s="1" t="s">
        <v>7</v>
      </c>
      <c r="C317">
        <v>200</v>
      </c>
      <c r="D317">
        <v>2.6006999999999998</v>
      </c>
    </row>
    <row r="318" spans="1:4" x14ac:dyDescent="0.25">
      <c r="A318" s="1" t="s">
        <v>5</v>
      </c>
      <c r="B318" s="1" t="s">
        <v>7</v>
      </c>
      <c r="C318">
        <v>200</v>
      </c>
      <c r="D318">
        <v>0.89300000000000002</v>
      </c>
    </row>
    <row r="319" spans="1:4" x14ac:dyDescent="0.25">
      <c r="A319" s="1" t="s">
        <v>5</v>
      </c>
      <c r="B319" s="1" t="s">
        <v>7</v>
      </c>
      <c r="C319">
        <v>200</v>
      </c>
      <c r="D319">
        <v>1.3773</v>
      </c>
    </row>
    <row r="320" spans="1:4" x14ac:dyDescent="0.25">
      <c r="A320" s="1" t="s">
        <v>5</v>
      </c>
      <c r="B320" s="1" t="s">
        <v>7</v>
      </c>
      <c r="C320">
        <v>200</v>
      </c>
      <c r="D320">
        <v>1.0807</v>
      </c>
    </row>
    <row r="321" spans="1:4" x14ac:dyDescent="0.25">
      <c r="A321" s="1" t="s">
        <v>5</v>
      </c>
      <c r="B321" s="1" t="s">
        <v>7</v>
      </c>
      <c r="C321">
        <v>200</v>
      </c>
      <c r="D321">
        <v>4.0454999999999997</v>
      </c>
    </row>
    <row r="322" spans="1:4" x14ac:dyDescent="0.25">
      <c r="A322" s="1" t="s">
        <v>5</v>
      </c>
      <c r="B322" s="1" t="s">
        <v>7</v>
      </c>
      <c r="C322">
        <v>200</v>
      </c>
      <c r="D322">
        <v>1.2210000000000001</v>
      </c>
    </row>
    <row r="323" spans="1:4" x14ac:dyDescent="0.25">
      <c r="A323" s="1" t="s">
        <v>5</v>
      </c>
      <c r="B323" s="1" t="s">
        <v>7</v>
      </c>
      <c r="C323">
        <v>200</v>
      </c>
      <c r="D323">
        <v>1.1893</v>
      </c>
    </row>
    <row r="324" spans="1:4" x14ac:dyDescent="0.25">
      <c r="A324" s="1" t="s">
        <v>5</v>
      </c>
      <c r="B324" s="1" t="s">
        <v>7</v>
      </c>
      <c r="C324">
        <v>200</v>
      </c>
      <c r="D324">
        <v>0.95589999999999997</v>
      </c>
    </row>
    <row r="325" spans="1:4" x14ac:dyDescent="0.25">
      <c r="A325" s="1" t="s">
        <v>5</v>
      </c>
      <c r="B325" s="1" t="s">
        <v>7</v>
      </c>
      <c r="C325">
        <v>200</v>
      </c>
      <c r="D325">
        <v>1.2430000000000001</v>
      </c>
    </row>
    <row r="326" spans="1:4" x14ac:dyDescent="0.25">
      <c r="A326" s="1" t="s">
        <v>5</v>
      </c>
      <c r="B326" s="1" t="s">
        <v>7</v>
      </c>
      <c r="C326">
        <v>200</v>
      </c>
      <c r="D326">
        <v>0.95879999999999999</v>
      </c>
    </row>
    <row r="327" spans="1:4" x14ac:dyDescent="0.25">
      <c r="A327" s="1" t="s">
        <v>5</v>
      </c>
      <c r="B327" s="1" t="s">
        <v>7</v>
      </c>
      <c r="C327">
        <v>200</v>
      </c>
      <c r="D327">
        <v>1.1189</v>
      </c>
    </row>
    <row r="328" spans="1:4" x14ac:dyDescent="0.25">
      <c r="A328" s="1" t="s">
        <v>5</v>
      </c>
      <c r="B328" s="1" t="s">
        <v>7</v>
      </c>
      <c r="C328">
        <v>200</v>
      </c>
      <c r="D328">
        <v>0.89590000000000003</v>
      </c>
    </row>
    <row r="329" spans="1:4" x14ac:dyDescent="0.25">
      <c r="A329" s="1" t="s">
        <v>5</v>
      </c>
      <c r="B329" s="1" t="s">
        <v>7</v>
      </c>
      <c r="C329">
        <v>200</v>
      </c>
      <c r="D329">
        <v>1.3785000000000001</v>
      </c>
    </row>
    <row r="330" spans="1:4" x14ac:dyDescent="0.25">
      <c r="A330" s="1" t="s">
        <v>5</v>
      </c>
      <c r="B330" s="1" t="s">
        <v>7</v>
      </c>
      <c r="C330">
        <v>200</v>
      </c>
      <c r="D330">
        <v>1.0007999999999999</v>
      </c>
    </row>
    <row r="331" spans="1:4" x14ac:dyDescent="0.25">
      <c r="A331" s="1" t="s">
        <v>5</v>
      </c>
      <c r="B331" s="1" t="s">
        <v>7</v>
      </c>
      <c r="C331">
        <v>200</v>
      </c>
      <c r="D331">
        <v>1.2095</v>
      </c>
    </row>
    <row r="332" spans="1:4" x14ac:dyDescent="0.25">
      <c r="A332" s="1" t="s">
        <v>5</v>
      </c>
      <c r="B332" s="1" t="s">
        <v>7</v>
      </c>
      <c r="C332">
        <v>200</v>
      </c>
      <c r="D332">
        <v>1.0971</v>
      </c>
    </row>
    <row r="333" spans="1:4" x14ac:dyDescent="0.25">
      <c r="A333" s="1" t="s">
        <v>5</v>
      </c>
      <c r="B333" s="1" t="s">
        <v>7</v>
      </c>
      <c r="C333">
        <v>200</v>
      </c>
      <c r="D333">
        <v>1.9375</v>
      </c>
    </row>
    <row r="334" spans="1:4" x14ac:dyDescent="0.25">
      <c r="A334" s="1" t="s">
        <v>5</v>
      </c>
      <c r="B334" s="1" t="s">
        <v>7</v>
      </c>
      <c r="C334">
        <v>200</v>
      </c>
      <c r="D334">
        <v>1.2431000000000001</v>
      </c>
    </row>
    <row r="335" spans="1:4" x14ac:dyDescent="0.25">
      <c r="A335" s="1" t="s">
        <v>5</v>
      </c>
      <c r="B335" s="1" t="s">
        <v>7</v>
      </c>
      <c r="C335">
        <v>200</v>
      </c>
      <c r="D335">
        <v>2.4131</v>
      </c>
    </row>
    <row r="336" spans="1:4" x14ac:dyDescent="0.25">
      <c r="A336" s="1" t="s">
        <v>5</v>
      </c>
      <c r="B336" s="1" t="s">
        <v>7</v>
      </c>
      <c r="C336">
        <v>200</v>
      </c>
      <c r="D336">
        <v>0.93279999999999996</v>
      </c>
    </row>
    <row r="337" spans="1:4" x14ac:dyDescent="0.25">
      <c r="A337" s="1" t="s">
        <v>5</v>
      </c>
      <c r="B337" s="1" t="s">
        <v>7</v>
      </c>
      <c r="C337">
        <v>200</v>
      </c>
      <c r="D337">
        <v>1.1218999999999999</v>
      </c>
    </row>
    <row r="338" spans="1:4" x14ac:dyDescent="0.25">
      <c r="A338" s="1" t="s">
        <v>5</v>
      </c>
      <c r="B338" s="1" t="s">
        <v>7</v>
      </c>
      <c r="C338">
        <v>200</v>
      </c>
      <c r="D338">
        <v>1.1789000000000001</v>
      </c>
    </row>
    <row r="339" spans="1:4" x14ac:dyDescent="0.25">
      <c r="A339" s="1" t="s">
        <v>5</v>
      </c>
      <c r="B339" s="1" t="s">
        <v>7</v>
      </c>
      <c r="C339">
        <v>200</v>
      </c>
      <c r="D339">
        <v>1.2072000000000001</v>
      </c>
    </row>
    <row r="340" spans="1:4" x14ac:dyDescent="0.25">
      <c r="A340" s="1" t="s">
        <v>5</v>
      </c>
      <c r="B340" s="1" t="s">
        <v>7</v>
      </c>
      <c r="C340">
        <v>200</v>
      </c>
      <c r="D340">
        <v>1.0347999999999999</v>
      </c>
    </row>
    <row r="341" spans="1:4" x14ac:dyDescent="0.25">
      <c r="A341" s="1" t="s">
        <v>5</v>
      </c>
      <c r="B341" s="1" t="s">
        <v>7</v>
      </c>
      <c r="C341">
        <v>200</v>
      </c>
      <c r="D341">
        <v>1.4278</v>
      </c>
    </row>
    <row r="342" spans="1:4" x14ac:dyDescent="0.25">
      <c r="A342" s="1" t="s">
        <v>5</v>
      </c>
      <c r="B342" s="1" t="s">
        <v>7</v>
      </c>
      <c r="C342">
        <v>200</v>
      </c>
      <c r="D342">
        <v>1.0125999999999999</v>
      </c>
    </row>
    <row r="343" spans="1:4" x14ac:dyDescent="0.25">
      <c r="A343" s="1" t="s">
        <v>5</v>
      </c>
      <c r="B343" s="1" t="s">
        <v>7</v>
      </c>
      <c r="C343">
        <v>200</v>
      </c>
      <c r="D343">
        <v>1.1549</v>
      </c>
    </row>
    <row r="344" spans="1:4" x14ac:dyDescent="0.25">
      <c r="A344" s="1" t="s">
        <v>5</v>
      </c>
      <c r="B344" s="1" t="s">
        <v>7</v>
      </c>
      <c r="C344">
        <v>200</v>
      </c>
      <c r="D344">
        <v>1.0361</v>
      </c>
    </row>
    <row r="345" spans="1:4" x14ac:dyDescent="0.25">
      <c r="A345" s="1" t="s">
        <v>5</v>
      </c>
      <c r="B345" s="1" t="s">
        <v>7</v>
      </c>
      <c r="C345">
        <v>200</v>
      </c>
      <c r="D345">
        <v>1.1489</v>
      </c>
    </row>
    <row r="346" spans="1:4" x14ac:dyDescent="0.25">
      <c r="A346" s="1" t="s">
        <v>5</v>
      </c>
      <c r="B346" s="1" t="s">
        <v>7</v>
      </c>
      <c r="C346">
        <v>200</v>
      </c>
      <c r="D346">
        <v>1.111</v>
      </c>
    </row>
    <row r="347" spans="1:4" x14ac:dyDescent="0.25">
      <c r="A347" s="1" t="s">
        <v>5</v>
      </c>
      <c r="B347" s="1" t="s">
        <v>7</v>
      </c>
      <c r="C347">
        <v>200</v>
      </c>
      <c r="D347">
        <v>1.2701</v>
      </c>
    </row>
    <row r="348" spans="1:4" x14ac:dyDescent="0.25">
      <c r="A348" s="1" t="s">
        <v>5</v>
      </c>
      <c r="B348" s="1" t="s">
        <v>7</v>
      </c>
      <c r="C348">
        <v>200</v>
      </c>
      <c r="D348">
        <v>1.0502</v>
      </c>
    </row>
    <row r="349" spans="1:4" x14ac:dyDescent="0.25">
      <c r="A349" s="1" t="s">
        <v>5</v>
      </c>
      <c r="B349" s="1" t="s">
        <v>7</v>
      </c>
      <c r="C349">
        <v>200</v>
      </c>
      <c r="D349">
        <v>1.2576000000000001</v>
      </c>
    </row>
    <row r="350" spans="1:4" x14ac:dyDescent="0.25">
      <c r="A350" s="1" t="s">
        <v>5</v>
      </c>
      <c r="B350" s="1" t="s">
        <v>7</v>
      </c>
      <c r="C350">
        <v>200</v>
      </c>
      <c r="D350">
        <v>1.0907</v>
      </c>
    </row>
    <row r="351" spans="1:4" x14ac:dyDescent="0.25">
      <c r="A351" s="1" t="s">
        <v>5</v>
      </c>
      <c r="B351" s="1" t="s">
        <v>7</v>
      </c>
      <c r="C351">
        <v>200</v>
      </c>
      <c r="D351">
        <v>1.3846000000000001</v>
      </c>
    </row>
    <row r="352" spans="1:4" x14ac:dyDescent="0.25">
      <c r="A352" s="1" t="s">
        <v>5</v>
      </c>
      <c r="B352" s="1" t="s">
        <v>7</v>
      </c>
      <c r="C352">
        <v>200</v>
      </c>
      <c r="D352">
        <v>1.2544999999999999</v>
      </c>
    </row>
    <row r="353" spans="1:4" x14ac:dyDescent="0.25">
      <c r="A353" s="1" t="s">
        <v>5</v>
      </c>
      <c r="B353" s="1" t="s">
        <v>7</v>
      </c>
      <c r="C353">
        <v>200</v>
      </c>
      <c r="D353">
        <v>1.0998000000000001</v>
      </c>
    </row>
    <row r="354" spans="1:4" x14ac:dyDescent="0.25">
      <c r="A354" s="1" t="s">
        <v>5</v>
      </c>
      <c r="B354" s="1" t="s">
        <v>7</v>
      </c>
      <c r="C354">
        <v>200</v>
      </c>
      <c r="D354">
        <v>1.2383999999999999</v>
      </c>
    </row>
    <row r="355" spans="1:4" x14ac:dyDescent="0.25">
      <c r="A355" s="1" t="s">
        <v>5</v>
      </c>
      <c r="B355" s="1" t="s">
        <v>7</v>
      </c>
      <c r="C355">
        <v>200</v>
      </c>
      <c r="D355">
        <v>1.1020000000000001</v>
      </c>
    </row>
    <row r="356" spans="1:4" x14ac:dyDescent="0.25">
      <c r="A356" s="1" t="s">
        <v>5</v>
      </c>
      <c r="B356" s="1" t="s">
        <v>7</v>
      </c>
      <c r="C356">
        <v>200</v>
      </c>
      <c r="D356">
        <v>0.99650000000000005</v>
      </c>
    </row>
    <row r="357" spans="1:4" x14ac:dyDescent="0.25">
      <c r="A357" s="1" t="s">
        <v>5</v>
      </c>
      <c r="B357" s="1" t="s">
        <v>7</v>
      </c>
      <c r="C357">
        <v>200</v>
      </c>
      <c r="D357">
        <v>2.4476</v>
      </c>
    </row>
    <row r="358" spans="1:4" x14ac:dyDescent="0.25">
      <c r="A358" s="1" t="s">
        <v>5</v>
      </c>
      <c r="B358" s="1" t="s">
        <v>7</v>
      </c>
      <c r="C358">
        <v>200</v>
      </c>
      <c r="D358">
        <v>0.995</v>
      </c>
    </row>
    <row r="359" spans="1:4" x14ac:dyDescent="0.25">
      <c r="A359" s="1" t="s">
        <v>5</v>
      </c>
      <c r="B359" s="1" t="s">
        <v>7</v>
      </c>
      <c r="C359">
        <v>200</v>
      </c>
      <c r="D359">
        <v>1.097</v>
      </c>
    </row>
    <row r="360" spans="1:4" x14ac:dyDescent="0.25">
      <c r="A360" s="1" t="s">
        <v>5</v>
      </c>
      <c r="B360" s="1" t="s">
        <v>7</v>
      </c>
      <c r="C360">
        <v>200</v>
      </c>
      <c r="D360">
        <v>1.0804</v>
      </c>
    </row>
    <row r="361" spans="1:4" x14ac:dyDescent="0.25">
      <c r="A361" s="1" t="s">
        <v>5</v>
      </c>
      <c r="B361" s="1" t="s">
        <v>7</v>
      </c>
      <c r="C361">
        <v>200</v>
      </c>
      <c r="D361">
        <v>1.1346000000000001</v>
      </c>
    </row>
    <row r="362" spans="1:4" x14ac:dyDescent="0.25">
      <c r="A362" s="1" t="s">
        <v>5</v>
      </c>
      <c r="B362" s="1" t="s">
        <v>7</v>
      </c>
      <c r="C362">
        <v>200</v>
      </c>
      <c r="D362">
        <v>1.0841000000000001</v>
      </c>
    </row>
    <row r="363" spans="1:4" x14ac:dyDescent="0.25">
      <c r="A363" s="1" t="s">
        <v>5</v>
      </c>
      <c r="B363" s="1" t="s">
        <v>7</v>
      </c>
      <c r="C363">
        <v>200</v>
      </c>
      <c r="D363">
        <v>1.2761</v>
      </c>
    </row>
    <row r="364" spans="1:4" x14ac:dyDescent="0.25">
      <c r="A364" s="1" t="s">
        <v>5</v>
      </c>
      <c r="B364" s="1" t="s">
        <v>7</v>
      </c>
      <c r="C364">
        <v>200</v>
      </c>
      <c r="D364">
        <v>1.4450000000000001</v>
      </c>
    </row>
    <row r="365" spans="1:4" x14ac:dyDescent="0.25">
      <c r="A365" s="1" t="s">
        <v>5</v>
      </c>
      <c r="B365" s="1" t="s">
        <v>7</v>
      </c>
      <c r="C365">
        <v>200</v>
      </c>
      <c r="D365">
        <v>1.0157</v>
      </c>
    </row>
    <row r="366" spans="1:4" x14ac:dyDescent="0.25">
      <c r="A366" s="1" t="s">
        <v>5</v>
      </c>
      <c r="B366" s="1" t="s">
        <v>7</v>
      </c>
      <c r="C366">
        <v>200</v>
      </c>
      <c r="D366">
        <v>0.85199999999999998</v>
      </c>
    </row>
    <row r="367" spans="1:4" x14ac:dyDescent="0.25">
      <c r="A367" s="1" t="s">
        <v>5</v>
      </c>
      <c r="B367" s="1" t="s">
        <v>7</v>
      </c>
      <c r="C367">
        <v>200</v>
      </c>
      <c r="D367">
        <v>1.0338000000000001</v>
      </c>
    </row>
    <row r="368" spans="1:4" x14ac:dyDescent="0.25">
      <c r="A368" s="1" t="s">
        <v>5</v>
      </c>
      <c r="B368" s="1" t="s">
        <v>7</v>
      </c>
      <c r="C368">
        <v>200</v>
      </c>
      <c r="D368">
        <v>0.93259999999999998</v>
      </c>
    </row>
    <row r="369" spans="1:4" x14ac:dyDescent="0.25">
      <c r="A369" s="1" t="s">
        <v>5</v>
      </c>
      <c r="B369" s="1" t="s">
        <v>7</v>
      </c>
      <c r="C369">
        <v>200</v>
      </c>
      <c r="D369">
        <v>1.3667</v>
      </c>
    </row>
    <row r="370" spans="1:4" x14ac:dyDescent="0.25">
      <c r="A370" s="1" t="s">
        <v>5</v>
      </c>
      <c r="B370" s="1" t="s">
        <v>7</v>
      </c>
      <c r="C370">
        <v>200</v>
      </c>
      <c r="D370">
        <v>1.0337000000000001</v>
      </c>
    </row>
    <row r="371" spans="1:4" x14ac:dyDescent="0.25">
      <c r="A371" s="1" t="s">
        <v>5</v>
      </c>
      <c r="B371" s="1" t="s">
        <v>7</v>
      </c>
      <c r="C371">
        <v>200</v>
      </c>
      <c r="D371">
        <v>1.3705000000000001</v>
      </c>
    </row>
    <row r="372" spans="1:4" x14ac:dyDescent="0.25">
      <c r="A372" s="1" t="s">
        <v>5</v>
      </c>
      <c r="B372" s="1" t="s">
        <v>7</v>
      </c>
      <c r="C372">
        <v>200</v>
      </c>
      <c r="D372">
        <v>0.85209999999999997</v>
      </c>
    </row>
    <row r="373" spans="1:4" x14ac:dyDescent="0.25">
      <c r="A373" s="1" t="s">
        <v>5</v>
      </c>
      <c r="B373" s="1" t="s">
        <v>7</v>
      </c>
      <c r="C373">
        <v>200</v>
      </c>
      <c r="D373">
        <v>1.2533000000000001</v>
      </c>
    </row>
    <row r="374" spans="1:4" x14ac:dyDescent="0.25">
      <c r="A374" s="1" t="s">
        <v>5</v>
      </c>
      <c r="B374" s="1" t="s">
        <v>7</v>
      </c>
      <c r="C374">
        <v>200</v>
      </c>
      <c r="D374">
        <v>1.8319000000000001</v>
      </c>
    </row>
    <row r="375" spans="1:4" x14ac:dyDescent="0.25">
      <c r="A375" s="1" t="s">
        <v>5</v>
      </c>
      <c r="B375" s="1" t="s">
        <v>7</v>
      </c>
      <c r="C375">
        <v>200</v>
      </c>
      <c r="D375">
        <v>1.1698999999999999</v>
      </c>
    </row>
    <row r="376" spans="1:4" x14ac:dyDescent="0.25">
      <c r="A376" s="1" t="s">
        <v>5</v>
      </c>
      <c r="B376" s="1" t="s">
        <v>7</v>
      </c>
      <c r="C376">
        <v>200</v>
      </c>
      <c r="D376">
        <v>0.81079999999999997</v>
      </c>
    </row>
    <row r="377" spans="1:4" x14ac:dyDescent="0.25">
      <c r="A377" s="1" t="s">
        <v>5</v>
      </c>
      <c r="B377" s="1" t="s">
        <v>7</v>
      </c>
      <c r="C377">
        <v>200</v>
      </c>
      <c r="D377">
        <v>1.7171000000000001</v>
      </c>
    </row>
    <row r="378" spans="1:4" x14ac:dyDescent="0.25">
      <c r="A378" s="1" t="s">
        <v>5</v>
      </c>
      <c r="B378" s="1" t="s">
        <v>7</v>
      </c>
      <c r="C378">
        <v>200</v>
      </c>
      <c r="D378">
        <v>1.3099000000000001</v>
      </c>
    </row>
    <row r="379" spans="1:4" x14ac:dyDescent="0.25">
      <c r="A379" s="1" t="s">
        <v>5</v>
      </c>
      <c r="B379" s="1" t="s">
        <v>7</v>
      </c>
      <c r="C379">
        <v>200</v>
      </c>
      <c r="D379">
        <v>1.0483</v>
      </c>
    </row>
    <row r="380" spans="1:4" x14ac:dyDescent="0.25">
      <c r="A380" s="1" t="s">
        <v>5</v>
      </c>
      <c r="B380" s="1" t="s">
        <v>7</v>
      </c>
      <c r="C380">
        <v>200</v>
      </c>
      <c r="D380">
        <v>0.94350000000000001</v>
      </c>
    </row>
    <row r="381" spans="1:4" x14ac:dyDescent="0.25">
      <c r="A381" s="1" t="s">
        <v>5</v>
      </c>
      <c r="B381" s="1" t="s">
        <v>7</v>
      </c>
      <c r="C381">
        <v>200</v>
      </c>
      <c r="D381">
        <v>1.3224</v>
      </c>
    </row>
    <row r="382" spans="1:4" x14ac:dyDescent="0.25">
      <c r="A382" s="1" t="s">
        <v>5</v>
      </c>
      <c r="B382" s="1" t="s">
        <v>7</v>
      </c>
      <c r="C382">
        <v>200</v>
      </c>
      <c r="D382">
        <v>1.0860000000000001</v>
      </c>
    </row>
    <row r="383" spans="1:4" x14ac:dyDescent="0.25">
      <c r="A383" s="1" t="s">
        <v>5</v>
      </c>
      <c r="B383" s="1" t="s">
        <v>7</v>
      </c>
      <c r="C383">
        <v>200</v>
      </c>
      <c r="D383">
        <v>1.1211</v>
      </c>
    </row>
    <row r="384" spans="1:4" x14ac:dyDescent="0.25">
      <c r="A384" s="1" t="s">
        <v>5</v>
      </c>
      <c r="B384" s="1" t="s">
        <v>7</v>
      </c>
      <c r="C384">
        <v>200</v>
      </c>
      <c r="D384">
        <v>0.92049999999999998</v>
      </c>
    </row>
    <row r="385" spans="1:4" x14ac:dyDescent="0.25">
      <c r="A385" s="1" t="s">
        <v>5</v>
      </c>
      <c r="B385" s="1" t="s">
        <v>7</v>
      </c>
      <c r="C385">
        <v>200</v>
      </c>
      <c r="D385">
        <v>1.0555000000000001</v>
      </c>
    </row>
    <row r="386" spans="1:4" x14ac:dyDescent="0.25">
      <c r="A386" s="1" t="s">
        <v>5</v>
      </c>
      <c r="B386" s="1" t="s">
        <v>7</v>
      </c>
      <c r="C386">
        <v>200</v>
      </c>
      <c r="D386">
        <v>1.1833</v>
      </c>
    </row>
    <row r="387" spans="1:4" x14ac:dyDescent="0.25">
      <c r="A387" s="1" t="s">
        <v>5</v>
      </c>
      <c r="B387" s="1" t="s">
        <v>7</v>
      </c>
      <c r="C387">
        <v>200</v>
      </c>
      <c r="D387">
        <v>1.2314000000000001</v>
      </c>
    </row>
    <row r="388" spans="1:4" x14ac:dyDescent="0.25">
      <c r="A388" s="1" t="s">
        <v>5</v>
      </c>
      <c r="B388" s="1" t="s">
        <v>7</v>
      </c>
      <c r="C388">
        <v>200</v>
      </c>
      <c r="D388">
        <v>0.96850000000000003</v>
      </c>
    </row>
    <row r="389" spans="1:4" x14ac:dyDescent="0.25">
      <c r="A389" s="1" t="s">
        <v>5</v>
      </c>
      <c r="B389" s="1" t="s">
        <v>7</v>
      </c>
      <c r="C389">
        <v>200</v>
      </c>
      <c r="D389">
        <v>2.9001000000000001</v>
      </c>
    </row>
    <row r="390" spans="1:4" x14ac:dyDescent="0.25">
      <c r="A390" s="1" t="s">
        <v>5</v>
      </c>
      <c r="B390" s="1" t="s">
        <v>7</v>
      </c>
      <c r="C390">
        <v>200</v>
      </c>
      <c r="D390">
        <v>0.93610000000000004</v>
      </c>
    </row>
    <row r="391" spans="1:4" x14ac:dyDescent="0.25">
      <c r="A391" s="1" t="s">
        <v>5</v>
      </c>
      <c r="B391" s="1" t="s">
        <v>7</v>
      </c>
      <c r="C391">
        <v>200</v>
      </c>
      <c r="D391">
        <v>1.0349999999999999</v>
      </c>
    </row>
    <row r="392" spans="1:4" x14ac:dyDescent="0.25">
      <c r="A392" s="1" t="s">
        <v>5</v>
      </c>
      <c r="B392" s="1" t="s">
        <v>7</v>
      </c>
      <c r="C392">
        <v>200</v>
      </c>
      <c r="D392">
        <v>1.0037</v>
      </c>
    </row>
    <row r="393" spans="1:4" x14ac:dyDescent="0.25">
      <c r="A393" s="1" t="s">
        <v>5</v>
      </c>
      <c r="B393" s="1" t="s">
        <v>7</v>
      </c>
      <c r="C393">
        <v>200</v>
      </c>
      <c r="D393">
        <v>1.58</v>
      </c>
    </row>
    <row r="394" spans="1:4" x14ac:dyDescent="0.25">
      <c r="A394" s="1" t="s">
        <v>5</v>
      </c>
      <c r="B394" s="1" t="s">
        <v>7</v>
      </c>
      <c r="C394">
        <v>200</v>
      </c>
      <c r="D394">
        <v>0.79379999999999995</v>
      </c>
    </row>
    <row r="395" spans="1:4" x14ac:dyDescent="0.25">
      <c r="A395" s="1" t="s">
        <v>5</v>
      </c>
      <c r="B395" s="1" t="s">
        <v>7</v>
      </c>
      <c r="C395">
        <v>200</v>
      </c>
      <c r="D395">
        <v>1.2637</v>
      </c>
    </row>
    <row r="396" spans="1:4" x14ac:dyDescent="0.25">
      <c r="A396" s="1" t="s">
        <v>5</v>
      </c>
      <c r="B396" s="1" t="s">
        <v>7</v>
      </c>
      <c r="C396">
        <v>200</v>
      </c>
      <c r="D396">
        <v>1.4619</v>
      </c>
    </row>
    <row r="397" spans="1:4" x14ac:dyDescent="0.25">
      <c r="A397" s="1" t="s">
        <v>5</v>
      </c>
      <c r="B397" s="1" t="s">
        <v>7</v>
      </c>
      <c r="C397">
        <v>200</v>
      </c>
      <c r="D397">
        <v>1.4131</v>
      </c>
    </row>
    <row r="398" spans="1:4" x14ac:dyDescent="0.25">
      <c r="A398" s="1" t="s">
        <v>5</v>
      </c>
      <c r="B398" s="1" t="s">
        <v>7</v>
      </c>
      <c r="C398">
        <v>200</v>
      </c>
      <c r="D398">
        <v>1.1576</v>
      </c>
    </row>
    <row r="399" spans="1:4" x14ac:dyDescent="0.25">
      <c r="A399" s="1" t="s">
        <v>5</v>
      </c>
      <c r="B399" s="1" t="s">
        <v>7</v>
      </c>
      <c r="C399">
        <v>200</v>
      </c>
      <c r="D399">
        <v>2.1337999999999999</v>
      </c>
    </row>
    <row r="400" spans="1:4" x14ac:dyDescent="0.25">
      <c r="A400" s="1" t="s">
        <v>5</v>
      </c>
      <c r="B400" s="1" t="s">
        <v>7</v>
      </c>
      <c r="C400">
        <v>200</v>
      </c>
      <c r="D400">
        <v>1.0298</v>
      </c>
    </row>
    <row r="401" spans="1:4" x14ac:dyDescent="0.25">
      <c r="A401" s="1" t="s">
        <v>5</v>
      </c>
      <c r="B401" s="1" t="s">
        <v>34</v>
      </c>
      <c r="C401">
        <v>200</v>
      </c>
      <c r="D401">
        <v>16.319800000000001</v>
      </c>
    </row>
    <row r="402" spans="1:4" x14ac:dyDescent="0.25">
      <c r="A402" s="1" t="s">
        <v>5</v>
      </c>
      <c r="B402" s="1" t="s">
        <v>34</v>
      </c>
      <c r="C402">
        <v>200</v>
      </c>
      <c r="D402">
        <v>20.189</v>
      </c>
    </row>
    <row r="403" spans="1:4" x14ac:dyDescent="0.25">
      <c r="A403" s="1" t="s">
        <v>5</v>
      </c>
      <c r="B403" s="1" t="s">
        <v>34</v>
      </c>
      <c r="C403">
        <v>200</v>
      </c>
      <c r="D403">
        <v>18.614799999999999</v>
      </c>
    </row>
    <row r="404" spans="1:4" x14ac:dyDescent="0.25">
      <c r="A404" s="1" t="s">
        <v>5</v>
      </c>
      <c r="B404" s="1" t="s">
        <v>34</v>
      </c>
      <c r="C404">
        <v>200</v>
      </c>
      <c r="D404">
        <v>17.2438</v>
      </c>
    </row>
    <row r="405" spans="1:4" x14ac:dyDescent="0.25">
      <c r="A405" s="1" t="s">
        <v>5</v>
      </c>
      <c r="B405" s="1" t="s">
        <v>34</v>
      </c>
      <c r="C405">
        <v>500</v>
      </c>
      <c r="D405">
        <v>26.467199999999998</v>
      </c>
    </row>
    <row r="406" spans="1:4" x14ac:dyDescent="0.25">
      <c r="A406" s="1" t="s">
        <v>5</v>
      </c>
      <c r="B406" s="1" t="s">
        <v>28</v>
      </c>
      <c r="C406">
        <v>200</v>
      </c>
      <c r="D406">
        <v>17.808399999999999</v>
      </c>
    </row>
    <row r="407" spans="1:4" x14ac:dyDescent="0.25">
      <c r="A407" s="1" t="s">
        <v>25</v>
      </c>
      <c r="B407" s="1" t="s">
        <v>28</v>
      </c>
      <c r="C407">
        <v>200</v>
      </c>
      <c r="D407">
        <v>71.859499999999997</v>
      </c>
    </row>
    <row r="408" spans="1:4" x14ac:dyDescent="0.25">
      <c r="A408" s="1" t="s">
        <v>25</v>
      </c>
      <c r="B408" s="1" t="s">
        <v>28</v>
      </c>
      <c r="C408">
        <v>200</v>
      </c>
      <c r="D408">
        <v>36.8795</v>
      </c>
    </row>
    <row r="409" spans="1:4" x14ac:dyDescent="0.25">
      <c r="A409" s="1" t="s">
        <v>25</v>
      </c>
      <c r="B409" s="1" t="s">
        <v>28</v>
      </c>
      <c r="C409">
        <v>200</v>
      </c>
      <c r="D409">
        <v>15.9947</v>
      </c>
    </row>
    <row r="410" spans="1:4" x14ac:dyDescent="0.25">
      <c r="A410" s="1" t="s">
        <v>25</v>
      </c>
      <c r="B410" s="1" t="s">
        <v>28</v>
      </c>
      <c r="C410">
        <v>200</v>
      </c>
      <c r="D410">
        <v>15.9475</v>
      </c>
    </row>
    <row r="411" spans="1:4" x14ac:dyDescent="0.25">
      <c r="A411" s="1" t="s">
        <v>25</v>
      </c>
      <c r="B411" s="1" t="s">
        <v>28</v>
      </c>
      <c r="C411">
        <v>200</v>
      </c>
      <c r="D411">
        <v>18.946400000000001</v>
      </c>
    </row>
    <row r="412" spans="1:4" x14ac:dyDescent="0.25">
      <c r="A412" s="1" t="s">
        <v>25</v>
      </c>
      <c r="B412" s="1" t="s">
        <v>28</v>
      </c>
      <c r="C412">
        <v>200</v>
      </c>
      <c r="D412">
        <v>17.2926</v>
      </c>
    </row>
    <row r="413" spans="1:4" x14ac:dyDescent="0.25">
      <c r="A413" s="1" t="s">
        <v>25</v>
      </c>
      <c r="B413" s="1" t="s">
        <v>28</v>
      </c>
      <c r="C413">
        <v>200</v>
      </c>
      <c r="D413">
        <v>15.930199999999999</v>
      </c>
    </row>
    <row r="414" spans="1:4" x14ac:dyDescent="0.25">
      <c r="A414" s="1" t="s">
        <v>25</v>
      </c>
      <c r="B414" s="1" t="s">
        <v>28</v>
      </c>
      <c r="C414">
        <v>200</v>
      </c>
      <c r="D414">
        <v>28.758299999999998</v>
      </c>
    </row>
    <row r="415" spans="1:4" x14ac:dyDescent="0.25">
      <c r="A415" s="1" t="s">
        <v>25</v>
      </c>
      <c r="B415" s="1" t="s">
        <v>28</v>
      </c>
      <c r="C415">
        <v>200</v>
      </c>
      <c r="D415">
        <v>14.288600000000001</v>
      </c>
    </row>
    <row r="416" spans="1:4" x14ac:dyDescent="0.25">
      <c r="A416" s="1" t="s">
        <v>25</v>
      </c>
      <c r="B416" s="1" t="s">
        <v>28</v>
      </c>
      <c r="C416">
        <v>200</v>
      </c>
      <c r="D416">
        <v>15.354200000000001</v>
      </c>
    </row>
    <row r="417" spans="1:4" x14ac:dyDescent="0.25">
      <c r="A417" s="1" t="s">
        <v>25</v>
      </c>
      <c r="B417" s="1" t="s">
        <v>28</v>
      </c>
      <c r="C417">
        <v>200</v>
      </c>
      <c r="D417">
        <v>18.263100000000001</v>
      </c>
    </row>
    <row r="418" spans="1:4" x14ac:dyDescent="0.25">
      <c r="A418" s="1" t="s">
        <v>25</v>
      </c>
      <c r="B418" s="1" t="s">
        <v>28</v>
      </c>
      <c r="C418">
        <v>200</v>
      </c>
      <c r="D418">
        <v>18.995999999999999</v>
      </c>
    </row>
    <row r="419" spans="1:4" x14ac:dyDescent="0.25">
      <c r="A419" s="1" t="s">
        <v>25</v>
      </c>
      <c r="B419" s="1" t="s">
        <v>28</v>
      </c>
      <c r="C419">
        <v>200</v>
      </c>
      <c r="D419">
        <v>14.5512</v>
      </c>
    </row>
    <row r="420" spans="1:4" x14ac:dyDescent="0.25">
      <c r="A420" s="1" t="s">
        <v>25</v>
      </c>
      <c r="B420" s="1" t="s">
        <v>28</v>
      </c>
      <c r="C420">
        <v>200</v>
      </c>
      <c r="D420">
        <v>48.407699999999998</v>
      </c>
    </row>
    <row r="421" spans="1:4" x14ac:dyDescent="0.25">
      <c r="A421" s="1" t="s">
        <v>25</v>
      </c>
      <c r="B421" s="1" t="s">
        <v>28</v>
      </c>
      <c r="C421">
        <v>200</v>
      </c>
      <c r="D421">
        <v>13.9053</v>
      </c>
    </row>
    <row r="422" spans="1:4" x14ac:dyDescent="0.25">
      <c r="A422" s="1" t="s">
        <v>25</v>
      </c>
      <c r="B422" s="1" t="s">
        <v>28</v>
      </c>
      <c r="C422">
        <v>200</v>
      </c>
      <c r="D422">
        <v>15.6068</v>
      </c>
    </row>
    <row r="423" spans="1:4" x14ac:dyDescent="0.25">
      <c r="A423" s="1" t="s">
        <v>25</v>
      </c>
      <c r="B423" s="1" t="s">
        <v>28</v>
      </c>
      <c r="C423">
        <v>200</v>
      </c>
      <c r="D423">
        <v>17.673100000000002</v>
      </c>
    </row>
    <row r="424" spans="1:4" x14ac:dyDescent="0.25">
      <c r="A424" s="1" t="s">
        <v>25</v>
      </c>
      <c r="B424" s="1" t="s">
        <v>28</v>
      </c>
      <c r="C424">
        <v>200</v>
      </c>
      <c r="D424">
        <v>15.6846</v>
      </c>
    </row>
    <row r="425" spans="1:4" x14ac:dyDescent="0.25">
      <c r="A425" s="1" t="s">
        <v>25</v>
      </c>
      <c r="B425" s="1" t="s">
        <v>28</v>
      </c>
      <c r="C425">
        <v>200</v>
      </c>
      <c r="D425">
        <v>13.3536</v>
      </c>
    </row>
    <row r="426" spans="1:4" x14ac:dyDescent="0.25">
      <c r="A426" s="1" t="s">
        <v>25</v>
      </c>
      <c r="B426" s="1" t="s">
        <v>28</v>
      </c>
      <c r="C426">
        <v>200</v>
      </c>
      <c r="D426">
        <v>13.2256</v>
      </c>
    </row>
    <row r="427" spans="1:4" x14ac:dyDescent="0.25">
      <c r="A427" s="1" t="s">
        <v>25</v>
      </c>
      <c r="B427" s="1" t="s">
        <v>28</v>
      </c>
      <c r="C427">
        <v>200</v>
      </c>
      <c r="D427">
        <v>14.7029</v>
      </c>
    </row>
    <row r="428" spans="1:4" x14ac:dyDescent="0.25">
      <c r="A428" s="1" t="s">
        <v>25</v>
      </c>
      <c r="B428" s="1" t="s">
        <v>28</v>
      </c>
      <c r="C428">
        <v>200</v>
      </c>
      <c r="D428">
        <v>21.1892</v>
      </c>
    </row>
    <row r="429" spans="1:4" x14ac:dyDescent="0.25">
      <c r="A429" s="1" t="s">
        <v>25</v>
      </c>
      <c r="B429" s="1" t="s">
        <v>28</v>
      </c>
      <c r="C429">
        <v>200</v>
      </c>
      <c r="D429">
        <v>17.788499999999999</v>
      </c>
    </row>
    <row r="430" spans="1:4" x14ac:dyDescent="0.25">
      <c r="A430" s="1" t="s">
        <v>25</v>
      </c>
      <c r="B430" s="1" t="s">
        <v>28</v>
      </c>
      <c r="C430">
        <v>200</v>
      </c>
      <c r="D430">
        <v>13.2585</v>
      </c>
    </row>
    <row r="431" spans="1:4" x14ac:dyDescent="0.25">
      <c r="A431" s="1" t="s">
        <v>25</v>
      </c>
      <c r="B431" s="1" t="s">
        <v>28</v>
      </c>
      <c r="C431">
        <v>200</v>
      </c>
      <c r="D431">
        <v>26.551100000000002</v>
      </c>
    </row>
    <row r="432" spans="1:4" x14ac:dyDescent="0.25">
      <c r="A432" s="1" t="s">
        <v>25</v>
      </c>
      <c r="B432" s="1" t="s">
        <v>28</v>
      </c>
      <c r="C432">
        <v>200</v>
      </c>
      <c r="D432">
        <v>23.402799999999999</v>
      </c>
    </row>
    <row r="433" spans="1:4" x14ac:dyDescent="0.25">
      <c r="A433" s="1" t="s">
        <v>25</v>
      </c>
      <c r="B433" s="1" t="s">
        <v>28</v>
      </c>
      <c r="C433">
        <v>200</v>
      </c>
      <c r="D433">
        <v>22.1922</v>
      </c>
    </row>
    <row r="434" spans="1:4" x14ac:dyDescent="0.25">
      <c r="A434" s="1" t="s">
        <v>25</v>
      </c>
      <c r="B434" s="1" t="s">
        <v>28</v>
      </c>
      <c r="C434">
        <v>200</v>
      </c>
      <c r="D434">
        <v>20.141100000000002</v>
      </c>
    </row>
    <row r="435" spans="1:4" x14ac:dyDescent="0.25">
      <c r="A435" s="1" t="s">
        <v>25</v>
      </c>
      <c r="B435" s="1" t="s">
        <v>28</v>
      </c>
      <c r="C435">
        <v>200</v>
      </c>
      <c r="D435">
        <v>64.393299999999996</v>
      </c>
    </row>
    <row r="436" spans="1:4" x14ac:dyDescent="0.25">
      <c r="A436" s="1" t="s">
        <v>5</v>
      </c>
      <c r="B436" s="1" t="s">
        <v>28</v>
      </c>
      <c r="C436">
        <v>500</v>
      </c>
      <c r="D436">
        <v>30.5046</v>
      </c>
    </row>
    <row r="437" spans="1:4" x14ac:dyDescent="0.25">
      <c r="A437" s="1" t="s">
        <v>5</v>
      </c>
      <c r="B437" s="1" t="s">
        <v>28</v>
      </c>
      <c r="C437">
        <v>200</v>
      </c>
      <c r="D437">
        <v>8.7470999999999997</v>
      </c>
    </row>
    <row r="438" spans="1:4" x14ac:dyDescent="0.25">
      <c r="A438" s="1" t="s">
        <v>25</v>
      </c>
      <c r="B438" s="1" t="s">
        <v>28</v>
      </c>
      <c r="C438">
        <v>500</v>
      </c>
      <c r="D438">
        <v>21.295300000000001</v>
      </c>
    </row>
    <row r="439" spans="1:4" x14ac:dyDescent="0.25">
      <c r="A439" s="1" t="s">
        <v>5</v>
      </c>
      <c r="B439" s="1" t="s">
        <v>28</v>
      </c>
      <c r="C439">
        <v>200</v>
      </c>
      <c r="D439">
        <v>9.2380999999999993</v>
      </c>
    </row>
    <row r="440" spans="1:4" x14ac:dyDescent="0.25">
      <c r="A440" s="1" t="s">
        <v>25</v>
      </c>
      <c r="B440" s="1" t="s">
        <v>28</v>
      </c>
      <c r="C440">
        <v>500</v>
      </c>
      <c r="D440">
        <v>32.922699999999999</v>
      </c>
    </row>
    <row r="441" spans="1:4" x14ac:dyDescent="0.25">
      <c r="A441" s="1" t="s">
        <v>5</v>
      </c>
      <c r="B441" s="1" t="s">
        <v>28</v>
      </c>
      <c r="C441">
        <v>200</v>
      </c>
      <c r="D441">
        <v>7.3205999999999998</v>
      </c>
    </row>
    <row r="442" spans="1:4" x14ac:dyDescent="0.25">
      <c r="A442" s="1" t="s">
        <v>25</v>
      </c>
      <c r="B442" s="1" t="s">
        <v>28</v>
      </c>
      <c r="C442">
        <v>500</v>
      </c>
      <c r="D442">
        <v>28.319199999999999</v>
      </c>
    </row>
    <row r="443" spans="1:4" x14ac:dyDescent="0.25">
      <c r="A443" s="1" t="s">
        <v>5</v>
      </c>
      <c r="B443" s="1" t="s">
        <v>28</v>
      </c>
      <c r="C443">
        <v>200</v>
      </c>
      <c r="D443">
        <v>6.9360999999999997</v>
      </c>
    </row>
    <row r="444" spans="1:4" x14ac:dyDescent="0.25">
      <c r="A444" s="1" t="s">
        <v>25</v>
      </c>
      <c r="B444" s="1" t="s">
        <v>28</v>
      </c>
      <c r="C444">
        <v>500</v>
      </c>
      <c r="D444">
        <v>35.087899999999998</v>
      </c>
    </row>
    <row r="445" spans="1:4" x14ac:dyDescent="0.25">
      <c r="A445" s="1" t="s">
        <v>5</v>
      </c>
      <c r="B445" s="1" t="s">
        <v>35</v>
      </c>
      <c r="C445">
        <v>200</v>
      </c>
      <c r="D445">
        <v>9.4808000000000003</v>
      </c>
    </row>
    <row r="446" spans="1:4" x14ac:dyDescent="0.25">
      <c r="A446" s="1" t="s">
        <v>25</v>
      </c>
      <c r="B446" s="1" t="s">
        <v>35</v>
      </c>
      <c r="C446">
        <v>200</v>
      </c>
      <c r="D446">
        <v>38.216099999999997</v>
      </c>
    </row>
    <row r="447" spans="1:4" x14ac:dyDescent="0.25">
      <c r="A447" s="1" t="s">
        <v>25</v>
      </c>
      <c r="B447" s="1" t="s">
        <v>35</v>
      </c>
      <c r="C447">
        <v>200</v>
      </c>
      <c r="D447">
        <v>20.326000000000001</v>
      </c>
    </row>
    <row r="448" spans="1:4" x14ac:dyDescent="0.25">
      <c r="A448" s="1" t="s">
        <v>25</v>
      </c>
      <c r="B448" s="1" t="s">
        <v>35</v>
      </c>
      <c r="C448">
        <v>200</v>
      </c>
      <c r="D448">
        <v>13.661899999999999</v>
      </c>
    </row>
    <row r="449" spans="1:4" x14ac:dyDescent="0.25">
      <c r="A449" s="1" t="s">
        <v>5</v>
      </c>
      <c r="B449" s="1" t="s">
        <v>35</v>
      </c>
      <c r="C449">
        <v>500</v>
      </c>
      <c r="D449">
        <v>20.962299999999999</v>
      </c>
    </row>
    <row r="450" spans="1:4" x14ac:dyDescent="0.25">
      <c r="A450" s="1" t="s">
        <v>5</v>
      </c>
      <c r="B450" s="1" t="s">
        <v>35</v>
      </c>
      <c r="C450">
        <v>500</v>
      </c>
      <c r="D450">
        <v>31.4816</v>
      </c>
    </row>
    <row r="451" spans="1:4" x14ac:dyDescent="0.25">
      <c r="A451" s="1" t="s">
        <v>5</v>
      </c>
      <c r="B451" s="1" t="s">
        <v>35</v>
      </c>
      <c r="C451">
        <v>500</v>
      </c>
      <c r="D451">
        <v>32.1995</v>
      </c>
    </row>
    <row r="452" spans="1:4" x14ac:dyDescent="0.25">
      <c r="A452" s="1" t="s">
        <v>5</v>
      </c>
      <c r="B452" s="1" t="s">
        <v>35</v>
      </c>
      <c r="C452">
        <v>500</v>
      </c>
      <c r="D452">
        <v>30.681999999999999</v>
      </c>
    </row>
    <row r="453" spans="1:4" x14ac:dyDescent="0.25">
      <c r="A453" s="1" t="s">
        <v>25</v>
      </c>
      <c r="B453" s="1" t="s">
        <v>38</v>
      </c>
      <c r="C453">
        <v>200</v>
      </c>
      <c r="D453">
        <v>14.468299999999999</v>
      </c>
    </row>
    <row r="454" spans="1:4" x14ac:dyDescent="0.25">
      <c r="A454" s="1" t="s">
        <v>25</v>
      </c>
      <c r="B454" s="1" t="s">
        <v>38</v>
      </c>
      <c r="C454">
        <v>200</v>
      </c>
      <c r="D454">
        <v>38.560099999999998</v>
      </c>
    </row>
    <row r="455" spans="1:4" x14ac:dyDescent="0.25">
      <c r="A455" s="1" t="s">
        <v>25</v>
      </c>
      <c r="B455" s="1" t="s">
        <v>38</v>
      </c>
      <c r="C455">
        <v>200</v>
      </c>
      <c r="D455">
        <v>15.7875</v>
      </c>
    </row>
    <row r="456" spans="1:4" x14ac:dyDescent="0.25">
      <c r="A456" s="1" t="s">
        <v>25</v>
      </c>
      <c r="B456" s="1" t="s">
        <v>38</v>
      </c>
      <c r="C456">
        <v>200</v>
      </c>
      <c r="D456">
        <v>13.181800000000001</v>
      </c>
    </row>
    <row r="457" spans="1:4" x14ac:dyDescent="0.25">
      <c r="A457" s="1" t="s">
        <v>25</v>
      </c>
      <c r="B457" s="1" t="s">
        <v>38</v>
      </c>
      <c r="C457">
        <v>200</v>
      </c>
      <c r="D457">
        <v>13.385300000000001</v>
      </c>
    </row>
    <row r="458" spans="1:4" x14ac:dyDescent="0.25">
      <c r="A458" s="1" t="s">
        <v>25</v>
      </c>
      <c r="B458" s="1" t="s">
        <v>38</v>
      </c>
      <c r="C458">
        <v>200</v>
      </c>
      <c r="D458">
        <v>14.0922</v>
      </c>
    </row>
    <row r="459" spans="1:4" x14ac:dyDescent="0.25">
      <c r="A459" s="1" t="s">
        <v>25</v>
      </c>
      <c r="B459" s="1" t="s">
        <v>38</v>
      </c>
      <c r="C459">
        <v>200</v>
      </c>
      <c r="D459">
        <v>31.3842</v>
      </c>
    </row>
    <row r="460" spans="1:4" x14ac:dyDescent="0.25">
      <c r="A460" s="1" t="s">
        <v>25</v>
      </c>
      <c r="B460" s="1" t="s">
        <v>38</v>
      </c>
      <c r="C460">
        <v>200</v>
      </c>
      <c r="D460">
        <v>14.5107</v>
      </c>
    </row>
    <row r="461" spans="1:4" x14ac:dyDescent="0.25">
      <c r="A461" s="1" t="s">
        <v>25</v>
      </c>
      <c r="B461" s="1" t="s">
        <v>38</v>
      </c>
      <c r="C461">
        <v>200</v>
      </c>
      <c r="D461">
        <v>13.7874</v>
      </c>
    </row>
    <row r="462" spans="1:4" x14ac:dyDescent="0.25">
      <c r="A462" s="1" t="s">
        <v>25</v>
      </c>
      <c r="B462" s="1" t="s">
        <v>38</v>
      </c>
      <c r="C462">
        <v>200</v>
      </c>
      <c r="D462">
        <v>12.1371</v>
      </c>
    </row>
    <row r="463" spans="1:4" x14ac:dyDescent="0.25">
      <c r="A463" s="1" t="s">
        <v>25</v>
      </c>
      <c r="B463" s="1" t="s">
        <v>38</v>
      </c>
      <c r="C463">
        <v>200</v>
      </c>
      <c r="D463">
        <v>41.514400000000002</v>
      </c>
    </row>
    <row r="464" spans="1:4" x14ac:dyDescent="0.25">
      <c r="A464" s="1" t="s">
        <v>25</v>
      </c>
      <c r="B464" s="1" t="s">
        <v>38</v>
      </c>
      <c r="C464">
        <v>200</v>
      </c>
      <c r="D464">
        <v>13.747400000000001</v>
      </c>
    </row>
    <row r="465" spans="1:4" x14ac:dyDescent="0.25">
      <c r="A465" s="1" t="s">
        <v>25</v>
      </c>
      <c r="B465" s="1" t="s">
        <v>38</v>
      </c>
      <c r="C465">
        <v>200</v>
      </c>
      <c r="D465">
        <v>13.465999999999999</v>
      </c>
    </row>
    <row r="466" spans="1:4" x14ac:dyDescent="0.25">
      <c r="A466" s="1" t="s">
        <v>25</v>
      </c>
      <c r="B466" s="1" t="s">
        <v>38</v>
      </c>
      <c r="C466">
        <v>200</v>
      </c>
      <c r="D466">
        <v>14.1046</v>
      </c>
    </row>
    <row r="467" spans="1:4" x14ac:dyDescent="0.25">
      <c r="A467" s="1" t="s">
        <v>25</v>
      </c>
      <c r="B467" s="1" t="s">
        <v>38</v>
      </c>
      <c r="C467">
        <v>200</v>
      </c>
      <c r="D467">
        <v>17.640799999999999</v>
      </c>
    </row>
    <row r="468" spans="1:4" x14ac:dyDescent="0.25">
      <c r="A468" s="1" t="s">
        <v>25</v>
      </c>
      <c r="B468" s="1" t="s">
        <v>38</v>
      </c>
      <c r="C468">
        <v>200</v>
      </c>
      <c r="D468">
        <v>19.412199999999999</v>
      </c>
    </row>
    <row r="469" spans="1:4" x14ac:dyDescent="0.25">
      <c r="A469" s="1" t="s">
        <v>25</v>
      </c>
      <c r="B469" s="1" t="s">
        <v>38</v>
      </c>
      <c r="C469">
        <v>200</v>
      </c>
      <c r="D469">
        <v>15.170199999999999</v>
      </c>
    </row>
    <row r="470" spans="1:4" x14ac:dyDescent="0.25">
      <c r="A470" s="1" t="s">
        <v>25</v>
      </c>
      <c r="B470" s="1" t="s">
        <v>38</v>
      </c>
      <c r="C470">
        <v>200</v>
      </c>
      <c r="D470">
        <v>14.4497</v>
      </c>
    </row>
    <row r="471" spans="1:4" x14ac:dyDescent="0.25">
      <c r="A471" s="1" t="s">
        <v>25</v>
      </c>
      <c r="B471" s="1" t="s">
        <v>38</v>
      </c>
      <c r="C471">
        <v>200</v>
      </c>
      <c r="D471">
        <v>13.7585</v>
      </c>
    </row>
    <row r="472" spans="1:4" x14ac:dyDescent="0.25">
      <c r="A472" s="1" t="s">
        <v>25</v>
      </c>
      <c r="B472" s="1" t="s">
        <v>38</v>
      </c>
      <c r="C472">
        <v>200</v>
      </c>
      <c r="D472">
        <v>18.4024</v>
      </c>
    </row>
    <row r="473" spans="1:4" x14ac:dyDescent="0.25">
      <c r="A473" s="1" t="s">
        <v>25</v>
      </c>
      <c r="B473" s="1" t="s">
        <v>38</v>
      </c>
      <c r="C473">
        <v>200</v>
      </c>
      <c r="D473">
        <v>13.8941</v>
      </c>
    </row>
    <row r="474" spans="1:4" x14ac:dyDescent="0.25">
      <c r="A474" s="1" t="s">
        <v>25</v>
      </c>
      <c r="B474" s="1" t="s">
        <v>38</v>
      </c>
      <c r="C474">
        <v>200</v>
      </c>
      <c r="D474">
        <v>13.1881</v>
      </c>
    </row>
    <row r="475" spans="1:4" x14ac:dyDescent="0.25">
      <c r="A475" s="1" t="s">
        <v>25</v>
      </c>
      <c r="B475" s="1" t="s">
        <v>38</v>
      </c>
      <c r="C475">
        <v>200</v>
      </c>
      <c r="D475">
        <v>13.335100000000001</v>
      </c>
    </row>
    <row r="476" spans="1:4" x14ac:dyDescent="0.25">
      <c r="A476" s="1" t="s">
        <v>25</v>
      </c>
      <c r="B476" s="1" t="s">
        <v>38</v>
      </c>
      <c r="C476">
        <v>200</v>
      </c>
      <c r="D476">
        <v>17.503499999999999</v>
      </c>
    </row>
    <row r="477" spans="1:4" x14ac:dyDescent="0.25">
      <c r="A477" s="1" t="s">
        <v>25</v>
      </c>
      <c r="B477" s="1" t="s">
        <v>38</v>
      </c>
      <c r="C477">
        <v>200</v>
      </c>
      <c r="D477">
        <v>13.714600000000001</v>
      </c>
    </row>
    <row r="478" spans="1:4" x14ac:dyDescent="0.25">
      <c r="A478" s="1" t="s">
        <v>25</v>
      </c>
      <c r="B478" s="1" t="s">
        <v>38</v>
      </c>
      <c r="C478">
        <v>200</v>
      </c>
      <c r="D478">
        <v>18.074300000000001</v>
      </c>
    </row>
    <row r="479" spans="1:4" x14ac:dyDescent="0.25">
      <c r="A479" s="1" t="s">
        <v>25</v>
      </c>
      <c r="B479" s="1" t="s">
        <v>38</v>
      </c>
      <c r="C479">
        <v>200</v>
      </c>
      <c r="D479">
        <v>20.015899999999998</v>
      </c>
    </row>
    <row r="480" spans="1:4" x14ac:dyDescent="0.25">
      <c r="A480" s="1" t="s">
        <v>25</v>
      </c>
      <c r="B480" s="1" t="s">
        <v>38</v>
      </c>
      <c r="C480">
        <v>200</v>
      </c>
      <c r="D480">
        <v>52.302500000000002</v>
      </c>
    </row>
    <row r="481" spans="1:4" x14ac:dyDescent="0.25">
      <c r="A481" s="1" t="s">
        <v>5</v>
      </c>
      <c r="B481" s="1" t="s">
        <v>38</v>
      </c>
      <c r="C481">
        <v>200</v>
      </c>
      <c r="D481">
        <v>25.8414</v>
      </c>
    </row>
    <row r="482" spans="1:4" x14ac:dyDescent="0.25">
      <c r="A482" s="1" t="s">
        <v>25</v>
      </c>
      <c r="B482" s="1" t="s">
        <v>38</v>
      </c>
      <c r="C482">
        <v>200</v>
      </c>
      <c r="D482">
        <v>19.514900000000001</v>
      </c>
    </row>
    <row r="483" spans="1:4" x14ac:dyDescent="0.25">
      <c r="A483" s="1" t="s">
        <v>25</v>
      </c>
      <c r="B483" s="1" t="s">
        <v>38</v>
      </c>
      <c r="C483">
        <v>200</v>
      </c>
      <c r="D483">
        <v>39.209200000000003</v>
      </c>
    </row>
    <row r="484" spans="1:4" x14ac:dyDescent="0.25">
      <c r="A484" s="1" t="s">
        <v>5</v>
      </c>
      <c r="B484" s="1" t="s">
        <v>38</v>
      </c>
      <c r="C484">
        <v>500</v>
      </c>
      <c r="D484">
        <v>22.532499999999999</v>
      </c>
    </row>
    <row r="485" spans="1:4" x14ac:dyDescent="0.25">
      <c r="A485" s="1" t="s">
        <v>5</v>
      </c>
      <c r="B485" s="1" t="s">
        <v>38</v>
      </c>
      <c r="C485">
        <v>500</v>
      </c>
      <c r="D485">
        <v>30.470700000000001</v>
      </c>
    </row>
    <row r="486" spans="1:4" x14ac:dyDescent="0.25">
      <c r="A486" s="1" t="s">
        <v>5</v>
      </c>
      <c r="B486" s="1" t="s">
        <v>38</v>
      </c>
      <c r="C486">
        <v>500</v>
      </c>
      <c r="D486">
        <v>19.136800000000001</v>
      </c>
    </row>
    <row r="487" spans="1:4" x14ac:dyDescent="0.25">
      <c r="A487" s="1" t="s">
        <v>5</v>
      </c>
      <c r="B487" s="1" t="s">
        <v>38</v>
      </c>
      <c r="C487">
        <v>500</v>
      </c>
      <c r="D487">
        <v>26.2273</v>
      </c>
    </row>
    <row r="488" spans="1:4" x14ac:dyDescent="0.25">
      <c r="A488" s="1" t="s">
        <v>25</v>
      </c>
      <c r="B488" s="1" t="s">
        <v>38</v>
      </c>
      <c r="C488">
        <v>500</v>
      </c>
      <c r="D488">
        <v>29.179500000000001</v>
      </c>
    </row>
    <row r="489" spans="1:4" x14ac:dyDescent="0.25">
      <c r="A489" s="1" t="s">
        <v>25</v>
      </c>
      <c r="B489" s="1" t="s">
        <v>38</v>
      </c>
      <c r="C489">
        <v>500</v>
      </c>
      <c r="D489">
        <v>27.636199999999999</v>
      </c>
    </row>
    <row r="490" spans="1:4" x14ac:dyDescent="0.25">
      <c r="A490" s="1" t="s">
        <v>25</v>
      </c>
      <c r="B490" s="1" t="s">
        <v>38</v>
      </c>
      <c r="C490">
        <v>500</v>
      </c>
      <c r="D490">
        <v>30.8307</v>
      </c>
    </row>
    <row r="491" spans="1:4" x14ac:dyDescent="0.25">
      <c r="A491" s="1" t="s">
        <v>25</v>
      </c>
      <c r="B491" s="1" t="s">
        <v>38</v>
      </c>
      <c r="C491">
        <v>500</v>
      </c>
      <c r="D491">
        <v>31.180800000000001</v>
      </c>
    </row>
    <row r="492" spans="1:4" x14ac:dyDescent="0.25">
      <c r="A492" s="1" t="s">
        <v>25</v>
      </c>
      <c r="B492" s="1" t="s">
        <v>38</v>
      </c>
      <c r="C492">
        <v>500</v>
      </c>
      <c r="D492">
        <v>34.545000000000002</v>
      </c>
    </row>
    <row r="493" spans="1:4" x14ac:dyDescent="0.25">
      <c r="A493" s="1" t="s">
        <v>5</v>
      </c>
      <c r="B493" s="1" t="s">
        <v>30</v>
      </c>
      <c r="C493">
        <v>200</v>
      </c>
      <c r="D493">
        <v>23.002800000000001</v>
      </c>
    </row>
    <row r="494" spans="1:4" x14ac:dyDescent="0.25">
      <c r="A494" s="1" t="s">
        <v>5</v>
      </c>
      <c r="B494" s="1" t="s">
        <v>30</v>
      </c>
      <c r="C494">
        <v>200</v>
      </c>
      <c r="D494">
        <v>7.1679000000000004</v>
      </c>
    </row>
    <row r="495" spans="1:4" x14ac:dyDescent="0.25">
      <c r="A495" s="1" t="s">
        <v>5</v>
      </c>
      <c r="B495" s="1" t="s">
        <v>30</v>
      </c>
      <c r="C495">
        <v>200</v>
      </c>
      <c r="D495">
        <v>10.603999999999999</v>
      </c>
    </row>
    <row r="496" spans="1:4" x14ac:dyDescent="0.25">
      <c r="A496" s="1" t="s">
        <v>5</v>
      </c>
      <c r="B496" s="1" t="s">
        <v>30</v>
      </c>
      <c r="C496">
        <v>200</v>
      </c>
      <c r="D496">
        <v>10.6074</v>
      </c>
    </row>
    <row r="497" spans="1:4" x14ac:dyDescent="0.25">
      <c r="A497" s="1" t="s">
        <v>5</v>
      </c>
      <c r="B497" s="1" t="s">
        <v>30</v>
      </c>
      <c r="C497">
        <v>200</v>
      </c>
      <c r="D497">
        <v>11.911199999999999</v>
      </c>
    </row>
    <row r="498" spans="1:4" x14ac:dyDescent="0.25">
      <c r="A498" s="1" t="s">
        <v>5</v>
      </c>
      <c r="B498" s="1" t="s">
        <v>30</v>
      </c>
      <c r="C498">
        <v>200</v>
      </c>
      <c r="D498">
        <v>12.511900000000001</v>
      </c>
    </row>
    <row r="499" spans="1:4" x14ac:dyDescent="0.25">
      <c r="A499" s="1" t="s">
        <v>5</v>
      </c>
      <c r="B499" s="1" t="s">
        <v>30</v>
      </c>
      <c r="C499">
        <v>200</v>
      </c>
      <c r="D499">
        <v>7.5970000000000004</v>
      </c>
    </row>
    <row r="500" spans="1:4" x14ac:dyDescent="0.25">
      <c r="A500" s="1" t="s">
        <v>5</v>
      </c>
      <c r="B500" s="1" t="s">
        <v>30</v>
      </c>
      <c r="C500">
        <v>200</v>
      </c>
      <c r="D500">
        <v>13.08</v>
      </c>
    </row>
    <row r="501" spans="1:4" x14ac:dyDescent="0.25">
      <c r="A501" s="1" t="s">
        <v>5</v>
      </c>
      <c r="B501" s="1" t="s">
        <v>30</v>
      </c>
      <c r="C501">
        <v>200</v>
      </c>
      <c r="D501">
        <v>11.2944</v>
      </c>
    </row>
    <row r="502" spans="1:4" x14ac:dyDescent="0.25">
      <c r="A502" s="1" t="s">
        <v>5</v>
      </c>
      <c r="B502" s="1" t="s">
        <v>30</v>
      </c>
      <c r="C502">
        <v>200</v>
      </c>
      <c r="D502">
        <v>8.1113</v>
      </c>
    </row>
    <row r="503" spans="1:4" x14ac:dyDescent="0.25">
      <c r="A503" s="1" t="s">
        <v>5</v>
      </c>
      <c r="B503" s="1" t="s">
        <v>30</v>
      </c>
      <c r="C503">
        <v>200</v>
      </c>
      <c r="D503">
        <v>16.951599999999999</v>
      </c>
    </row>
    <row r="504" spans="1:4" x14ac:dyDescent="0.25">
      <c r="A504" s="1" t="s">
        <v>5</v>
      </c>
      <c r="B504" s="1" t="s">
        <v>30</v>
      </c>
      <c r="C504">
        <v>200</v>
      </c>
      <c r="D504">
        <v>13.7926</v>
      </c>
    </row>
    <row r="505" spans="1:4" x14ac:dyDescent="0.25">
      <c r="A505" s="1" t="s">
        <v>5</v>
      </c>
      <c r="B505" s="1" t="s">
        <v>30</v>
      </c>
      <c r="C505">
        <v>200</v>
      </c>
      <c r="D505">
        <v>12.213699999999999</v>
      </c>
    </row>
    <row r="506" spans="1:4" x14ac:dyDescent="0.25">
      <c r="A506" s="1" t="s">
        <v>5</v>
      </c>
      <c r="B506" s="1" t="s">
        <v>30</v>
      </c>
      <c r="C506">
        <v>200</v>
      </c>
      <c r="D506">
        <v>8.2662999999999993</v>
      </c>
    </row>
    <row r="507" spans="1:4" x14ac:dyDescent="0.25">
      <c r="A507" s="1" t="s">
        <v>5</v>
      </c>
      <c r="B507" s="1" t="s">
        <v>30</v>
      </c>
      <c r="C507">
        <v>200</v>
      </c>
      <c r="D507">
        <v>8.4870999999999999</v>
      </c>
    </row>
    <row r="508" spans="1:4" x14ac:dyDescent="0.25">
      <c r="A508" s="1" t="s">
        <v>5</v>
      </c>
      <c r="B508" s="1" t="s">
        <v>30</v>
      </c>
      <c r="C508">
        <v>200</v>
      </c>
      <c r="D508">
        <v>9.0655000000000001</v>
      </c>
    </row>
    <row r="509" spans="1:4" x14ac:dyDescent="0.25">
      <c r="A509" s="1" t="s">
        <v>5</v>
      </c>
      <c r="B509" s="1" t="s">
        <v>30</v>
      </c>
      <c r="C509">
        <v>200</v>
      </c>
      <c r="D509">
        <v>12.2942</v>
      </c>
    </row>
    <row r="510" spans="1:4" x14ac:dyDescent="0.25">
      <c r="A510" s="1" t="s">
        <v>5</v>
      </c>
      <c r="B510" s="1" t="s">
        <v>30</v>
      </c>
      <c r="C510">
        <v>200</v>
      </c>
      <c r="D510">
        <v>12.23</v>
      </c>
    </row>
    <row r="511" spans="1:4" x14ac:dyDescent="0.25">
      <c r="A511" s="1" t="s">
        <v>5</v>
      </c>
      <c r="B511" s="1" t="s">
        <v>30</v>
      </c>
      <c r="C511">
        <v>200</v>
      </c>
      <c r="D511">
        <v>21.371700000000001</v>
      </c>
    </row>
    <row r="512" spans="1:4" x14ac:dyDescent="0.25">
      <c r="A512" s="1" t="s">
        <v>5</v>
      </c>
      <c r="B512" s="1" t="s">
        <v>30</v>
      </c>
      <c r="C512">
        <v>200</v>
      </c>
      <c r="D512">
        <v>12.996600000000001</v>
      </c>
    </row>
    <row r="513" spans="1:4" x14ac:dyDescent="0.25">
      <c r="A513" s="1" t="s">
        <v>5</v>
      </c>
      <c r="B513" s="1" t="s">
        <v>30</v>
      </c>
      <c r="C513">
        <v>200</v>
      </c>
      <c r="D513">
        <v>13.523300000000001</v>
      </c>
    </row>
    <row r="514" spans="1:4" x14ac:dyDescent="0.25">
      <c r="A514" s="1" t="s">
        <v>5</v>
      </c>
      <c r="B514" s="1" t="s">
        <v>30</v>
      </c>
      <c r="C514">
        <v>200</v>
      </c>
      <c r="D514">
        <v>11.9879</v>
      </c>
    </row>
    <row r="515" spans="1:4" x14ac:dyDescent="0.25">
      <c r="A515" s="1" t="s">
        <v>5</v>
      </c>
      <c r="B515" s="1" t="s">
        <v>30</v>
      </c>
      <c r="C515">
        <v>200</v>
      </c>
      <c r="D515">
        <v>12.425000000000001</v>
      </c>
    </row>
    <row r="516" spans="1:4" x14ac:dyDescent="0.25">
      <c r="A516" s="1" t="s">
        <v>5</v>
      </c>
      <c r="B516" s="1" t="s">
        <v>30</v>
      </c>
      <c r="C516">
        <v>200</v>
      </c>
      <c r="D516">
        <v>11.4262</v>
      </c>
    </row>
    <row r="517" spans="1:4" x14ac:dyDescent="0.25">
      <c r="A517" s="1" t="s">
        <v>5</v>
      </c>
      <c r="B517" s="1" t="s">
        <v>30</v>
      </c>
      <c r="C517">
        <v>200</v>
      </c>
      <c r="D517">
        <v>7.5004999999999997</v>
      </c>
    </row>
    <row r="518" spans="1:4" x14ac:dyDescent="0.25">
      <c r="A518" s="1" t="s">
        <v>5</v>
      </c>
      <c r="B518" s="1" t="s">
        <v>30</v>
      </c>
      <c r="C518">
        <v>200</v>
      </c>
      <c r="D518">
        <v>12.068899999999999</v>
      </c>
    </row>
    <row r="519" spans="1:4" x14ac:dyDescent="0.25">
      <c r="A519" s="1" t="s">
        <v>5</v>
      </c>
      <c r="B519" s="1" t="s">
        <v>30</v>
      </c>
      <c r="C519">
        <v>200</v>
      </c>
      <c r="D519">
        <v>7.3735999999999997</v>
      </c>
    </row>
    <row r="520" spans="1:4" x14ac:dyDescent="0.25">
      <c r="A520" s="1" t="s">
        <v>5</v>
      </c>
      <c r="B520" s="1" t="s">
        <v>30</v>
      </c>
      <c r="C520">
        <v>200</v>
      </c>
      <c r="D520">
        <v>12.6676</v>
      </c>
    </row>
    <row r="521" spans="1:4" x14ac:dyDescent="0.25">
      <c r="A521" s="1" t="s">
        <v>5</v>
      </c>
      <c r="B521" s="1" t="s">
        <v>30</v>
      </c>
      <c r="C521">
        <v>200</v>
      </c>
      <c r="D521">
        <v>23.235700000000001</v>
      </c>
    </row>
    <row r="522" spans="1:4" x14ac:dyDescent="0.25">
      <c r="A522" s="1" t="s">
        <v>5</v>
      </c>
      <c r="B522" s="1" t="s">
        <v>30</v>
      </c>
      <c r="C522">
        <v>500</v>
      </c>
      <c r="D522">
        <v>27.843499999999999</v>
      </c>
    </row>
    <row r="523" spans="1:4" x14ac:dyDescent="0.25">
      <c r="A523" s="1" t="s">
        <v>5</v>
      </c>
      <c r="B523" s="1" t="s">
        <v>30</v>
      </c>
      <c r="C523">
        <v>500</v>
      </c>
      <c r="D523">
        <v>23.383099999999999</v>
      </c>
    </row>
    <row r="524" spans="1:4" x14ac:dyDescent="0.25">
      <c r="A524" s="1" t="s">
        <v>5</v>
      </c>
      <c r="B524" s="1" t="s">
        <v>30</v>
      </c>
      <c r="C524">
        <v>500</v>
      </c>
      <c r="D524">
        <v>23.616199999999999</v>
      </c>
    </row>
    <row r="525" spans="1:4" x14ac:dyDescent="0.25">
      <c r="A525" s="1" t="s">
        <v>5</v>
      </c>
      <c r="B525" s="1" t="s">
        <v>30</v>
      </c>
      <c r="C525">
        <v>500</v>
      </c>
      <c r="D525">
        <v>33.144100000000002</v>
      </c>
    </row>
    <row r="526" spans="1:4" x14ac:dyDescent="0.25">
      <c r="A526" s="1" t="s">
        <v>5</v>
      </c>
      <c r="B526" s="1" t="s">
        <v>30</v>
      </c>
      <c r="C526">
        <v>500</v>
      </c>
      <c r="D526">
        <v>17.7879</v>
      </c>
    </row>
    <row r="527" spans="1:4" x14ac:dyDescent="0.25">
      <c r="A527" s="1" t="s">
        <v>5</v>
      </c>
      <c r="B527" s="1" t="s">
        <v>30</v>
      </c>
      <c r="C527">
        <v>200</v>
      </c>
      <c r="D527">
        <v>13.0184</v>
      </c>
    </row>
    <row r="528" spans="1:4" x14ac:dyDescent="0.25">
      <c r="A528" s="1" t="s">
        <v>5</v>
      </c>
      <c r="B528" s="1" t="s">
        <v>30</v>
      </c>
      <c r="C528">
        <v>200</v>
      </c>
      <c r="D528">
        <v>7.3566000000000003</v>
      </c>
    </row>
    <row r="529" spans="1:4" x14ac:dyDescent="0.25">
      <c r="A529" s="1" t="s">
        <v>5</v>
      </c>
      <c r="B529" s="1" t="s">
        <v>30</v>
      </c>
      <c r="C529">
        <v>200</v>
      </c>
      <c r="D529">
        <v>11.5688</v>
      </c>
    </row>
    <row r="530" spans="1:4" x14ac:dyDescent="0.25">
      <c r="A530" s="1" t="s">
        <v>5</v>
      </c>
      <c r="B530" s="1" t="s">
        <v>30</v>
      </c>
      <c r="C530">
        <v>200</v>
      </c>
      <c r="D530">
        <v>7.5911</v>
      </c>
    </row>
    <row r="531" spans="1:4" x14ac:dyDescent="0.25">
      <c r="A531" s="1" t="s">
        <v>5</v>
      </c>
      <c r="B531" s="1" t="s">
        <v>30</v>
      </c>
      <c r="C531">
        <v>200</v>
      </c>
      <c r="D531">
        <v>7.2884000000000002</v>
      </c>
    </row>
    <row r="532" spans="1:4" x14ac:dyDescent="0.25">
      <c r="A532" s="1" t="s">
        <v>5</v>
      </c>
      <c r="B532" s="1" t="s">
        <v>30</v>
      </c>
      <c r="C532">
        <v>200</v>
      </c>
      <c r="D532">
        <v>12.326000000000001</v>
      </c>
    </row>
    <row r="533" spans="1:4" x14ac:dyDescent="0.25">
      <c r="A533" s="1" t="s">
        <v>5</v>
      </c>
      <c r="B533" s="1" t="s">
        <v>26</v>
      </c>
      <c r="C533">
        <v>200</v>
      </c>
      <c r="D533">
        <v>57.322299999999998</v>
      </c>
    </row>
    <row r="534" spans="1:4" x14ac:dyDescent="0.25">
      <c r="A534" s="1" t="s">
        <v>5</v>
      </c>
      <c r="B534" s="1" t="s">
        <v>26</v>
      </c>
      <c r="C534">
        <v>200</v>
      </c>
      <c r="D534">
        <v>43.311</v>
      </c>
    </row>
    <row r="535" spans="1:4" x14ac:dyDescent="0.25">
      <c r="A535" s="1" t="s">
        <v>5</v>
      </c>
      <c r="B535" s="1" t="s">
        <v>26</v>
      </c>
      <c r="C535">
        <v>200</v>
      </c>
      <c r="D535">
        <v>29.697600000000001</v>
      </c>
    </row>
    <row r="536" spans="1:4" x14ac:dyDescent="0.25">
      <c r="A536" s="1" t="s">
        <v>5</v>
      </c>
      <c r="B536" s="1" t="s">
        <v>26</v>
      </c>
      <c r="C536">
        <v>200</v>
      </c>
      <c r="D536">
        <v>39.726900000000001</v>
      </c>
    </row>
    <row r="537" spans="1:4" x14ac:dyDescent="0.25">
      <c r="A537" s="1" t="s">
        <v>5</v>
      </c>
      <c r="B537" s="1" t="s">
        <v>26</v>
      </c>
      <c r="C537">
        <v>200</v>
      </c>
      <c r="D537">
        <v>29.831099999999999</v>
      </c>
    </row>
    <row r="538" spans="1:4" x14ac:dyDescent="0.25">
      <c r="A538" s="1" t="s">
        <v>5</v>
      </c>
      <c r="B538" s="1" t="s">
        <v>26</v>
      </c>
      <c r="C538">
        <v>200</v>
      </c>
      <c r="D538">
        <v>27.161799999999999</v>
      </c>
    </row>
    <row r="539" spans="1:4" x14ac:dyDescent="0.25">
      <c r="A539" s="1" t="s">
        <v>5</v>
      </c>
      <c r="B539" s="1" t="s">
        <v>26</v>
      </c>
      <c r="C539">
        <v>200</v>
      </c>
      <c r="D539">
        <v>29.562899999999999</v>
      </c>
    </row>
    <row r="540" spans="1:4" x14ac:dyDescent="0.25">
      <c r="A540" s="1" t="s">
        <v>5</v>
      </c>
      <c r="B540" s="1" t="s">
        <v>26</v>
      </c>
      <c r="C540">
        <v>200</v>
      </c>
      <c r="D540">
        <v>34.019399999999997</v>
      </c>
    </row>
    <row r="541" spans="1:4" x14ac:dyDescent="0.25">
      <c r="A541" s="1" t="s">
        <v>5</v>
      </c>
      <c r="B541" s="1" t="s">
        <v>26</v>
      </c>
      <c r="C541">
        <v>200</v>
      </c>
      <c r="D541">
        <v>35.438499999999998</v>
      </c>
    </row>
    <row r="542" spans="1:4" x14ac:dyDescent="0.25">
      <c r="A542" s="1" t="s">
        <v>5</v>
      </c>
      <c r="B542" s="1" t="s">
        <v>26</v>
      </c>
      <c r="C542">
        <v>200</v>
      </c>
      <c r="D542">
        <v>28.375599999999999</v>
      </c>
    </row>
    <row r="543" spans="1:4" x14ac:dyDescent="0.25">
      <c r="A543" s="1" t="s">
        <v>5</v>
      </c>
      <c r="B543" s="1" t="s">
        <v>26</v>
      </c>
      <c r="C543">
        <v>200</v>
      </c>
      <c r="D543">
        <v>30.5014</v>
      </c>
    </row>
    <row r="544" spans="1:4" x14ac:dyDescent="0.25">
      <c r="A544" s="1" t="s">
        <v>5</v>
      </c>
      <c r="B544" s="1" t="s">
        <v>26</v>
      </c>
      <c r="C544">
        <v>200</v>
      </c>
      <c r="D544">
        <v>38.889899999999997</v>
      </c>
    </row>
    <row r="545" spans="1:4" x14ac:dyDescent="0.25">
      <c r="A545" s="1" t="s">
        <v>5</v>
      </c>
      <c r="B545" s="1" t="s">
        <v>26</v>
      </c>
      <c r="C545">
        <v>200</v>
      </c>
      <c r="D545">
        <v>36.2348</v>
      </c>
    </row>
    <row r="546" spans="1:4" x14ac:dyDescent="0.25">
      <c r="A546" s="1" t="s">
        <v>5</v>
      </c>
      <c r="B546" s="1" t="s">
        <v>26</v>
      </c>
      <c r="C546">
        <v>200</v>
      </c>
      <c r="D546">
        <v>31.565200000000001</v>
      </c>
    </row>
    <row r="547" spans="1:4" x14ac:dyDescent="0.25">
      <c r="A547" s="1" t="s">
        <v>5</v>
      </c>
      <c r="B547" s="1" t="s">
        <v>26</v>
      </c>
      <c r="C547">
        <v>200</v>
      </c>
      <c r="D547">
        <v>28.7179</v>
      </c>
    </row>
    <row r="548" spans="1:4" x14ac:dyDescent="0.25">
      <c r="A548" s="1" t="s">
        <v>5</v>
      </c>
      <c r="B548" s="1" t="s">
        <v>26</v>
      </c>
      <c r="C548">
        <v>200</v>
      </c>
      <c r="D548">
        <v>30.568300000000001</v>
      </c>
    </row>
    <row r="549" spans="1:4" x14ac:dyDescent="0.25">
      <c r="A549" s="1" t="s">
        <v>5</v>
      </c>
      <c r="B549" s="1" t="s">
        <v>26</v>
      </c>
      <c r="C549">
        <v>200</v>
      </c>
      <c r="D549">
        <v>28.9023</v>
      </c>
    </row>
    <row r="550" spans="1:4" x14ac:dyDescent="0.25">
      <c r="A550" s="1" t="s">
        <v>5</v>
      </c>
      <c r="B550" s="1" t="s">
        <v>26</v>
      </c>
      <c r="C550">
        <v>200</v>
      </c>
      <c r="D550">
        <v>28.578600000000002</v>
      </c>
    </row>
    <row r="551" spans="1:4" x14ac:dyDescent="0.25">
      <c r="A551" s="1" t="s">
        <v>5</v>
      </c>
      <c r="B551" s="1" t="s">
        <v>26</v>
      </c>
      <c r="C551">
        <v>200</v>
      </c>
      <c r="D551">
        <v>32.176699999999997</v>
      </c>
    </row>
    <row r="552" spans="1:4" x14ac:dyDescent="0.25">
      <c r="A552" s="1" t="s">
        <v>5</v>
      </c>
      <c r="B552" s="1" t="s">
        <v>26</v>
      </c>
      <c r="C552">
        <v>200</v>
      </c>
      <c r="D552">
        <v>30.345300000000002</v>
      </c>
    </row>
    <row r="553" spans="1:4" x14ac:dyDescent="0.25">
      <c r="A553" s="1" t="s">
        <v>5</v>
      </c>
      <c r="B553" s="1" t="s">
        <v>26</v>
      </c>
      <c r="C553">
        <v>200</v>
      </c>
      <c r="D553">
        <v>30.0139</v>
      </c>
    </row>
    <row r="554" spans="1:4" x14ac:dyDescent="0.25">
      <c r="A554" s="1" t="s">
        <v>5</v>
      </c>
      <c r="B554" s="1" t="s">
        <v>26</v>
      </c>
      <c r="C554">
        <v>200</v>
      </c>
      <c r="D554">
        <v>26.5702</v>
      </c>
    </row>
    <row r="555" spans="1:4" x14ac:dyDescent="0.25">
      <c r="A555" s="1" t="s">
        <v>5</v>
      </c>
      <c r="B555" s="1" t="s">
        <v>26</v>
      </c>
      <c r="C555">
        <v>200</v>
      </c>
      <c r="D555">
        <v>30.8111</v>
      </c>
    </row>
    <row r="556" spans="1:4" x14ac:dyDescent="0.25">
      <c r="A556" s="1" t="s">
        <v>5</v>
      </c>
      <c r="B556" s="1" t="s">
        <v>26</v>
      </c>
      <c r="C556">
        <v>500</v>
      </c>
      <c r="D556">
        <v>27.2209</v>
      </c>
    </row>
    <row r="557" spans="1:4" x14ac:dyDescent="0.25">
      <c r="A557" s="1" t="s">
        <v>5</v>
      </c>
      <c r="B557" s="1" t="s">
        <v>26</v>
      </c>
      <c r="C557">
        <v>200</v>
      </c>
      <c r="D557">
        <v>29.941099999999999</v>
      </c>
    </row>
    <row r="558" spans="1:4" x14ac:dyDescent="0.25">
      <c r="A558" s="1" t="s">
        <v>5</v>
      </c>
      <c r="B558" s="1" t="s">
        <v>26</v>
      </c>
      <c r="C558">
        <v>200</v>
      </c>
      <c r="D558">
        <v>28.378499999999999</v>
      </c>
    </row>
    <row r="559" spans="1:4" x14ac:dyDescent="0.25">
      <c r="A559" s="1" t="s">
        <v>5</v>
      </c>
      <c r="B559" s="1" t="s">
        <v>40</v>
      </c>
      <c r="C559">
        <v>200</v>
      </c>
      <c r="D559">
        <v>7.8813000000000004</v>
      </c>
    </row>
    <row r="560" spans="1:4" x14ac:dyDescent="0.25">
      <c r="A560" s="1" t="s">
        <v>25</v>
      </c>
      <c r="B560" s="1" t="s">
        <v>40</v>
      </c>
      <c r="C560">
        <v>200</v>
      </c>
      <c r="D560">
        <v>14.6447</v>
      </c>
    </row>
    <row r="561" spans="1:4" x14ac:dyDescent="0.25">
      <c r="A561" s="1" t="s">
        <v>25</v>
      </c>
      <c r="B561" s="1" t="s">
        <v>40</v>
      </c>
      <c r="C561">
        <v>200</v>
      </c>
      <c r="D561">
        <v>39.631</v>
      </c>
    </row>
    <row r="562" spans="1:4" x14ac:dyDescent="0.25">
      <c r="A562" s="1" t="s">
        <v>25</v>
      </c>
      <c r="B562" s="1" t="s">
        <v>40</v>
      </c>
      <c r="C562">
        <v>200</v>
      </c>
      <c r="D562">
        <v>17.1081</v>
      </c>
    </row>
    <row r="563" spans="1:4" x14ac:dyDescent="0.25">
      <c r="A563" s="1" t="s">
        <v>25</v>
      </c>
      <c r="B563" s="1" t="s">
        <v>40</v>
      </c>
      <c r="C563">
        <v>200</v>
      </c>
      <c r="D563">
        <v>13.6524</v>
      </c>
    </row>
    <row r="564" spans="1:4" x14ac:dyDescent="0.25">
      <c r="A564" s="1" t="s">
        <v>25</v>
      </c>
      <c r="B564" s="1" t="s">
        <v>40</v>
      </c>
      <c r="C564">
        <v>200</v>
      </c>
      <c r="D564">
        <v>14.3888</v>
      </c>
    </row>
    <row r="565" spans="1:4" x14ac:dyDescent="0.25">
      <c r="A565" s="1" t="s">
        <v>25</v>
      </c>
      <c r="B565" s="1" t="s">
        <v>40</v>
      </c>
      <c r="C565">
        <v>200</v>
      </c>
      <c r="D565">
        <v>30.553699999999999</v>
      </c>
    </row>
    <row r="566" spans="1:4" x14ac:dyDescent="0.25">
      <c r="A566" s="1" t="s">
        <v>25</v>
      </c>
      <c r="B566" s="1" t="s">
        <v>40</v>
      </c>
      <c r="C566">
        <v>200</v>
      </c>
      <c r="D566">
        <v>19.278600000000001</v>
      </c>
    </row>
    <row r="567" spans="1:4" x14ac:dyDescent="0.25">
      <c r="A567" s="1" t="s">
        <v>25</v>
      </c>
      <c r="B567" s="1" t="s">
        <v>40</v>
      </c>
      <c r="C567">
        <v>200</v>
      </c>
      <c r="D567">
        <v>13.5463</v>
      </c>
    </row>
    <row r="568" spans="1:4" x14ac:dyDescent="0.25">
      <c r="A568" s="1" t="s">
        <v>25</v>
      </c>
      <c r="B568" s="1" t="s">
        <v>40</v>
      </c>
      <c r="C568">
        <v>200</v>
      </c>
      <c r="D568">
        <v>13.666700000000001</v>
      </c>
    </row>
    <row r="569" spans="1:4" x14ac:dyDescent="0.25">
      <c r="A569" s="1" t="s">
        <v>25</v>
      </c>
      <c r="B569" s="1" t="s">
        <v>40</v>
      </c>
      <c r="C569">
        <v>200</v>
      </c>
      <c r="D569">
        <v>14.0779</v>
      </c>
    </row>
    <row r="570" spans="1:4" x14ac:dyDescent="0.25">
      <c r="A570" s="1" t="s">
        <v>25</v>
      </c>
      <c r="B570" s="1" t="s">
        <v>40</v>
      </c>
      <c r="C570">
        <v>200</v>
      </c>
      <c r="D570">
        <v>13.701000000000001</v>
      </c>
    </row>
    <row r="571" spans="1:4" x14ac:dyDescent="0.25">
      <c r="A571" s="1" t="s">
        <v>25</v>
      </c>
      <c r="B571" s="1" t="s">
        <v>40</v>
      </c>
      <c r="C571">
        <v>200</v>
      </c>
      <c r="D571">
        <v>39.197600000000001</v>
      </c>
    </row>
    <row r="572" spans="1:4" x14ac:dyDescent="0.25">
      <c r="A572" s="1" t="s">
        <v>25</v>
      </c>
      <c r="B572" s="1" t="s">
        <v>40</v>
      </c>
      <c r="C572">
        <v>200</v>
      </c>
      <c r="D572">
        <v>18.881799999999998</v>
      </c>
    </row>
    <row r="573" spans="1:4" x14ac:dyDescent="0.25">
      <c r="A573" s="1" t="s">
        <v>25</v>
      </c>
      <c r="B573" s="1" t="s">
        <v>40</v>
      </c>
      <c r="C573">
        <v>200</v>
      </c>
      <c r="D573">
        <v>13.436500000000001</v>
      </c>
    </row>
    <row r="574" spans="1:4" x14ac:dyDescent="0.25">
      <c r="A574" s="1" t="s">
        <v>25</v>
      </c>
      <c r="B574" s="1" t="s">
        <v>40</v>
      </c>
      <c r="C574">
        <v>200</v>
      </c>
      <c r="D574">
        <v>13.5525</v>
      </c>
    </row>
    <row r="575" spans="1:4" x14ac:dyDescent="0.25">
      <c r="A575" s="1" t="s">
        <v>25</v>
      </c>
      <c r="B575" s="1" t="s">
        <v>40</v>
      </c>
      <c r="C575">
        <v>200</v>
      </c>
      <c r="D575">
        <v>19.589700000000001</v>
      </c>
    </row>
    <row r="576" spans="1:4" x14ac:dyDescent="0.25">
      <c r="A576" s="1" t="s">
        <v>25</v>
      </c>
      <c r="B576" s="1" t="s">
        <v>40</v>
      </c>
      <c r="C576">
        <v>200</v>
      </c>
      <c r="D576">
        <v>26.759</v>
      </c>
    </row>
    <row r="577" spans="1:4" x14ac:dyDescent="0.25">
      <c r="A577" s="1" t="s">
        <v>25</v>
      </c>
      <c r="B577" s="1" t="s">
        <v>40</v>
      </c>
      <c r="C577">
        <v>200</v>
      </c>
      <c r="D577">
        <v>12.750299999999999</v>
      </c>
    </row>
    <row r="578" spans="1:4" x14ac:dyDescent="0.25">
      <c r="A578" s="1" t="s">
        <v>25</v>
      </c>
      <c r="B578" s="1" t="s">
        <v>40</v>
      </c>
      <c r="C578">
        <v>200</v>
      </c>
      <c r="D578">
        <v>11.190200000000001</v>
      </c>
    </row>
    <row r="579" spans="1:4" x14ac:dyDescent="0.25">
      <c r="A579" s="1" t="s">
        <v>25</v>
      </c>
      <c r="B579" s="1" t="s">
        <v>40</v>
      </c>
      <c r="C579">
        <v>200</v>
      </c>
      <c r="D579">
        <v>32.853000000000002</v>
      </c>
    </row>
    <row r="580" spans="1:4" x14ac:dyDescent="0.25">
      <c r="A580" s="1" t="s">
        <v>25</v>
      </c>
      <c r="B580" s="1" t="s">
        <v>40</v>
      </c>
      <c r="C580">
        <v>200</v>
      </c>
      <c r="D580">
        <v>18.3278</v>
      </c>
    </row>
    <row r="581" spans="1:4" x14ac:dyDescent="0.25">
      <c r="A581" s="1" t="s">
        <v>25</v>
      </c>
      <c r="B581" s="1" t="s">
        <v>40</v>
      </c>
      <c r="C581">
        <v>200</v>
      </c>
      <c r="D581">
        <v>15.822699999999999</v>
      </c>
    </row>
    <row r="582" spans="1:4" x14ac:dyDescent="0.25">
      <c r="A582" s="1" t="s">
        <v>25</v>
      </c>
      <c r="B582" s="1" t="s">
        <v>40</v>
      </c>
      <c r="C582">
        <v>200</v>
      </c>
      <c r="D582">
        <v>13.7186</v>
      </c>
    </row>
    <row r="583" spans="1:4" x14ac:dyDescent="0.25">
      <c r="A583" s="1" t="s">
        <v>25</v>
      </c>
      <c r="B583" s="1" t="s">
        <v>40</v>
      </c>
      <c r="C583">
        <v>200</v>
      </c>
      <c r="D583">
        <v>19.640799999999999</v>
      </c>
    </row>
    <row r="584" spans="1:4" x14ac:dyDescent="0.25">
      <c r="A584" s="1" t="s">
        <v>25</v>
      </c>
      <c r="B584" s="1" t="s">
        <v>40</v>
      </c>
      <c r="C584">
        <v>200</v>
      </c>
      <c r="D584">
        <v>15.0807</v>
      </c>
    </row>
    <row r="585" spans="1:4" x14ac:dyDescent="0.25">
      <c r="A585" s="1" t="s">
        <v>25</v>
      </c>
      <c r="B585" s="1" t="s">
        <v>40</v>
      </c>
      <c r="C585">
        <v>200</v>
      </c>
      <c r="D585">
        <v>14.439399999999999</v>
      </c>
    </row>
    <row r="586" spans="1:4" x14ac:dyDescent="0.25">
      <c r="A586" s="1" t="s">
        <v>25</v>
      </c>
      <c r="B586" s="1" t="s">
        <v>40</v>
      </c>
      <c r="C586">
        <v>200</v>
      </c>
      <c r="D586">
        <v>18.7056</v>
      </c>
    </row>
    <row r="587" spans="1:4" x14ac:dyDescent="0.25">
      <c r="A587" s="1" t="s">
        <v>25</v>
      </c>
      <c r="B587" s="1" t="s">
        <v>40</v>
      </c>
      <c r="C587">
        <v>200</v>
      </c>
      <c r="D587">
        <v>19.328900000000001</v>
      </c>
    </row>
    <row r="588" spans="1:4" x14ac:dyDescent="0.25">
      <c r="A588" s="1" t="s">
        <v>25</v>
      </c>
      <c r="B588" s="1" t="s">
        <v>40</v>
      </c>
      <c r="C588">
        <v>200</v>
      </c>
      <c r="D588">
        <v>24.8215</v>
      </c>
    </row>
    <row r="589" spans="1:4" x14ac:dyDescent="0.25">
      <c r="A589" s="1" t="s">
        <v>5</v>
      </c>
      <c r="B589" s="1" t="s">
        <v>40</v>
      </c>
      <c r="C589">
        <v>500</v>
      </c>
      <c r="D589">
        <v>24.1798</v>
      </c>
    </row>
    <row r="590" spans="1:4" x14ac:dyDescent="0.25">
      <c r="A590" s="1" t="s">
        <v>5</v>
      </c>
      <c r="B590" s="1" t="s">
        <v>40</v>
      </c>
      <c r="C590">
        <v>500</v>
      </c>
      <c r="D590">
        <v>26.347999999999999</v>
      </c>
    </row>
    <row r="591" spans="1:4" x14ac:dyDescent="0.25">
      <c r="A591" s="1" t="s">
        <v>5</v>
      </c>
      <c r="B591" s="1" t="s">
        <v>40</v>
      </c>
      <c r="C591">
        <v>500</v>
      </c>
      <c r="D591">
        <v>20.642800000000001</v>
      </c>
    </row>
    <row r="592" spans="1:4" x14ac:dyDescent="0.25">
      <c r="A592" s="1" t="s">
        <v>5</v>
      </c>
      <c r="B592" s="1" t="s">
        <v>40</v>
      </c>
      <c r="C592">
        <v>500</v>
      </c>
      <c r="D592">
        <v>24.348099999999999</v>
      </c>
    </row>
    <row r="593" spans="1:4" x14ac:dyDescent="0.25">
      <c r="A593" s="1" t="s">
        <v>25</v>
      </c>
      <c r="B593" s="1" t="s">
        <v>40</v>
      </c>
      <c r="C593">
        <v>500</v>
      </c>
      <c r="D593">
        <v>30.4285</v>
      </c>
    </row>
    <row r="594" spans="1:4" x14ac:dyDescent="0.25">
      <c r="A594" s="1" t="s">
        <v>25</v>
      </c>
      <c r="B594" s="1" t="s">
        <v>40</v>
      </c>
      <c r="C594">
        <v>500</v>
      </c>
      <c r="D594">
        <v>30.239100000000001</v>
      </c>
    </row>
    <row r="595" spans="1:4" x14ac:dyDescent="0.25">
      <c r="A595" s="1" t="s">
        <v>25</v>
      </c>
      <c r="B595" s="1" t="s">
        <v>40</v>
      </c>
      <c r="C595">
        <v>500</v>
      </c>
      <c r="D595">
        <v>23.556000000000001</v>
      </c>
    </row>
    <row r="596" spans="1:4" x14ac:dyDescent="0.25">
      <c r="A596" s="1" t="s">
        <v>25</v>
      </c>
      <c r="B596" s="1" t="s">
        <v>40</v>
      </c>
      <c r="C596">
        <v>500</v>
      </c>
      <c r="D596">
        <v>18.994599999999998</v>
      </c>
    </row>
    <row r="597" spans="1:4" x14ac:dyDescent="0.25">
      <c r="A597" s="1" t="s">
        <v>25</v>
      </c>
      <c r="B597" s="1" t="s">
        <v>40</v>
      </c>
      <c r="C597">
        <v>500</v>
      </c>
      <c r="D597">
        <v>31.468399999999999</v>
      </c>
    </row>
    <row r="598" spans="1:4" x14ac:dyDescent="0.25">
      <c r="A598" s="1" t="s">
        <v>5</v>
      </c>
      <c r="B598" s="1" t="s">
        <v>32</v>
      </c>
      <c r="C598">
        <v>200</v>
      </c>
      <c r="D598">
        <v>6.9061000000000003</v>
      </c>
    </row>
    <row r="599" spans="1:4" x14ac:dyDescent="0.25">
      <c r="A599" s="1" t="s">
        <v>25</v>
      </c>
      <c r="B599" s="1" t="s">
        <v>32</v>
      </c>
      <c r="C599">
        <v>200</v>
      </c>
      <c r="D599">
        <v>20.347100000000001</v>
      </c>
    </row>
    <row r="600" spans="1:4" x14ac:dyDescent="0.25">
      <c r="A600" s="1" t="s">
        <v>25</v>
      </c>
      <c r="B600" s="1" t="s">
        <v>32</v>
      </c>
      <c r="C600">
        <v>200</v>
      </c>
      <c r="D600">
        <v>15.3353</v>
      </c>
    </row>
    <row r="601" spans="1:4" x14ac:dyDescent="0.25">
      <c r="A601" s="1" t="s">
        <v>25</v>
      </c>
      <c r="B601" s="1" t="s">
        <v>32</v>
      </c>
      <c r="C601">
        <v>200</v>
      </c>
      <c r="D601">
        <v>36.923400000000001</v>
      </c>
    </row>
    <row r="602" spans="1:4" x14ac:dyDescent="0.25">
      <c r="A602" s="1" t="s">
        <v>25</v>
      </c>
      <c r="B602" s="1" t="s">
        <v>32</v>
      </c>
      <c r="C602">
        <v>200</v>
      </c>
      <c r="D602">
        <v>16.389199999999999</v>
      </c>
    </row>
    <row r="603" spans="1:4" x14ac:dyDescent="0.25">
      <c r="A603" s="1" t="s">
        <v>25</v>
      </c>
      <c r="B603" s="1" t="s">
        <v>32</v>
      </c>
      <c r="C603">
        <v>200</v>
      </c>
      <c r="D603">
        <v>17.430800000000001</v>
      </c>
    </row>
    <row r="604" spans="1:4" x14ac:dyDescent="0.25">
      <c r="A604" s="1" t="s">
        <v>25</v>
      </c>
      <c r="B604" s="1" t="s">
        <v>32</v>
      </c>
      <c r="C604">
        <v>200</v>
      </c>
      <c r="D604">
        <v>14.701000000000001</v>
      </c>
    </row>
    <row r="605" spans="1:4" x14ac:dyDescent="0.25">
      <c r="A605" s="1" t="s">
        <v>25</v>
      </c>
      <c r="B605" s="1" t="s">
        <v>32</v>
      </c>
      <c r="C605">
        <v>200</v>
      </c>
      <c r="D605">
        <v>20.473099999999999</v>
      </c>
    </row>
    <row r="606" spans="1:4" x14ac:dyDescent="0.25">
      <c r="A606" s="1" t="s">
        <v>25</v>
      </c>
      <c r="B606" s="1" t="s">
        <v>32</v>
      </c>
      <c r="C606">
        <v>200</v>
      </c>
      <c r="D606">
        <v>20.041399999999999</v>
      </c>
    </row>
    <row r="607" spans="1:4" x14ac:dyDescent="0.25">
      <c r="A607" s="1" t="s">
        <v>25</v>
      </c>
      <c r="B607" s="1" t="s">
        <v>32</v>
      </c>
      <c r="C607">
        <v>200</v>
      </c>
      <c r="D607">
        <v>15.2506</v>
      </c>
    </row>
    <row r="608" spans="1:4" x14ac:dyDescent="0.25">
      <c r="A608" s="1" t="s">
        <v>25</v>
      </c>
      <c r="B608" s="1" t="s">
        <v>32</v>
      </c>
      <c r="C608">
        <v>200</v>
      </c>
      <c r="D608">
        <v>21.0716</v>
      </c>
    </row>
    <row r="609" spans="1:4" x14ac:dyDescent="0.25">
      <c r="A609" s="1" t="s">
        <v>25</v>
      </c>
      <c r="B609" s="1" t="s">
        <v>32</v>
      </c>
      <c r="C609">
        <v>200</v>
      </c>
      <c r="D609">
        <v>17.937200000000001</v>
      </c>
    </row>
    <row r="610" spans="1:4" x14ac:dyDescent="0.25">
      <c r="A610" s="1" t="s">
        <v>25</v>
      </c>
      <c r="B610" s="1" t="s">
        <v>32</v>
      </c>
      <c r="C610">
        <v>200</v>
      </c>
      <c r="D610">
        <v>14.8179</v>
      </c>
    </row>
    <row r="611" spans="1:4" x14ac:dyDescent="0.25">
      <c r="A611" s="1" t="s">
        <v>25</v>
      </c>
      <c r="B611" s="1" t="s">
        <v>32</v>
      </c>
      <c r="C611">
        <v>200</v>
      </c>
      <c r="D611">
        <v>14.7441</v>
      </c>
    </row>
    <row r="612" spans="1:4" x14ac:dyDescent="0.25">
      <c r="A612" s="1" t="s">
        <v>25</v>
      </c>
      <c r="B612" s="1" t="s">
        <v>32</v>
      </c>
      <c r="C612">
        <v>200</v>
      </c>
      <c r="D612">
        <v>31.352599999999999</v>
      </c>
    </row>
    <row r="613" spans="1:4" x14ac:dyDescent="0.25">
      <c r="A613" s="1" t="s">
        <v>25</v>
      </c>
      <c r="B613" s="1" t="s">
        <v>32</v>
      </c>
      <c r="C613">
        <v>200</v>
      </c>
      <c r="D613">
        <v>55.2376</v>
      </c>
    </row>
    <row r="614" spans="1:4" x14ac:dyDescent="0.25">
      <c r="A614" s="1" t="s">
        <v>25</v>
      </c>
      <c r="B614" s="1" t="s">
        <v>32</v>
      </c>
      <c r="C614">
        <v>200</v>
      </c>
      <c r="D614">
        <v>30.360900000000001</v>
      </c>
    </row>
    <row r="615" spans="1:4" x14ac:dyDescent="0.25">
      <c r="A615" s="1" t="s">
        <v>25</v>
      </c>
      <c r="B615" s="1" t="s">
        <v>32</v>
      </c>
      <c r="C615">
        <v>200</v>
      </c>
      <c r="D615">
        <v>48.194699999999997</v>
      </c>
    </row>
    <row r="616" spans="1:4" x14ac:dyDescent="0.25">
      <c r="A616" s="1" t="s">
        <v>25</v>
      </c>
      <c r="B616" s="1" t="s">
        <v>32</v>
      </c>
      <c r="C616">
        <v>200</v>
      </c>
      <c r="D616">
        <v>45.437100000000001</v>
      </c>
    </row>
    <row r="617" spans="1:4" x14ac:dyDescent="0.25">
      <c r="A617" s="1" t="s">
        <v>25</v>
      </c>
      <c r="B617" s="1" t="s">
        <v>32</v>
      </c>
      <c r="C617">
        <v>200</v>
      </c>
      <c r="D617">
        <v>29.394400000000001</v>
      </c>
    </row>
    <row r="618" spans="1:4" x14ac:dyDescent="0.25">
      <c r="A618" s="1" t="s">
        <v>25</v>
      </c>
      <c r="B618" s="1" t="s">
        <v>32</v>
      </c>
      <c r="C618">
        <v>200</v>
      </c>
      <c r="D618">
        <v>29.090599999999998</v>
      </c>
    </row>
    <row r="619" spans="1:4" x14ac:dyDescent="0.25">
      <c r="A619" s="1" t="s">
        <v>25</v>
      </c>
      <c r="B619" s="1" t="s">
        <v>32</v>
      </c>
      <c r="C619">
        <v>200</v>
      </c>
      <c r="D619">
        <v>31.575800000000001</v>
      </c>
    </row>
    <row r="620" spans="1:4" x14ac:dyDescent="0.25">
      <c r="A620" s="1" t="s">
        <v>25</v>
      </c>
      <c r="B620" s="1" t="s">
        <v>32</v>
      </c>
      <c r="C620">
        <v>200</v>
      </c>
      <c r="D620">
        <v>29.3337</v>
      </c>
    </row>
    <row r="621" spans="1:4" x14ac:dyDescent="0.25">
      <c r="A621" s="1" t="s">
        <v>25</v>
      </c>
      <c r="B621" s="1" t="s">
        <v>32</v>
      </c>
      <c r="C621">
        <v>200</v>
      </c>
      <c r="D621">
        <v>15.690099999999999</v>
      </c>
    </row>
    <row r="622" spans="1:4" x14ac:dyDescent="0.25">
      <c r="A622" s="1" t="s">
        <v>25</v>
      </c>
      <c r="B622" s="1" t="s">
        <v>32</v>
      </c>
      <c r="C622">
        <v>200</v>
      </c>
      <c r="D622">
        <v>33.920900000000003</v>
      </c>
    </row>
    <row r="623" spans="1:4" x14ac:dyDescent="0.25">
      <c r="A623" s="1" t="s">
        <v>25</v>
      </c>
      <c r="B623" s="1" t="s">
        <v>32</v>
      </c>
      <c r="C623">
        <v>200</v>
      </c>
      <c r="D623">
        <v>14.7628</v>
      </c>
    </row>
    <row r="624" spans="1:4" x14ac:dyDescent="0.25">
      <c r="A624" s="1" t="s">
        <v>25</v>
      </c>
      <c r="B624" s="1" t="s">
        <v>32</v>
      </c>
      <c r="C624">
        <v>200</v>
      </c>
      <c r="D624">
        <v>45.3416</v>
      </c>
    </row>
    <row r="625" spans="1:4" x14ac:dyDescent="0.25">
      <c r="A625" s="1" t="s">
        <v>25</v>
      </c>
      <c r="B625" s="1" t="s">
        <v>32</v>
      </c>
      <c r="C625">
        <v>200</v>
      </c>
      <c r="D625">
        <v>30.534600000000001</v>
      </c>
    </row>
    <row r="626" spans="1:4" x14ac:dyDescent="0.25">
      <c r="A626" s="1" t="s">
        <v>25</v>
      </c>
      <c r="B626" s="1" t="s">
        <v>32</v>
      </c>
      <c r="C626">
        <v>200</v>
      </c>
      <c r="D626">
        <v>42.313099999999999</v>
      </c>
    </row>
    <row r="627" spans="1:4" x14ac:dyDescent="0.25">
      <c r="A627" s="1" t="s">
        <v>25</v>
      </c>
      <c r="B627" s="1" t="s">
        <v>32</v>
      </c>
      <c r="C627">
        <v>200</v>
      </c>
      <c r="D627">
        <v>28.494499999999999</v>
      </c>
    </row>
    <row r="628" spans="1:4" x14ac:dyDescent="0.25">
      <c r="A628" s="1" t="s">
        <v>25</v>
      </c>
      <c r="B628" s="1" t="s">
        <v>32</v>
      </c>
      <c r="C628">
        <v>200</v>
      </c>
      <c r="D628">
        <v>29.552299999999999</v>
      </c>
    </row>
    <row r="629" spans="1:4" x14ac:dyDescent="0.25">
      <c r="A629" s="1" t="s">
        <v>25</v>
      </c>
      <c r="B629" s="1" t="s">
        <v>32</v>
      </c>
      <c r="C629">
        <v>200</v>
      </c>
      <c r="D629">
        <v>35.178699999999999</v>
      </c>
    </row>
    <row r="630" spans="1:4" x14ac:dyDescent="0.25">
      <c r="A630" s="1" t="s">
        <v>25</v>
      </c>
      <c r="B630" s="1" t="s">
        <v>32</v>
      </c>
      <c r="C630">
        <v>200</v>
      </c>
      <c r="D630">
        <v>15.148099999999999</v>
      </c>
    </row>
    <row r="631" spans="1:4" x14ac:dyDescent="0.25">
      <c r="A631" s="1" t="s">
        <v>25</v>
      </c>
      <c r="B631" s="1" t="s">
        <v>32</v>
      </c>
      <c r="C631">
        <v>200</v>
      </c>
      <c r="D631">
        <v>14.8239</v>
      </c>
    </row>
    <row r="632" spans="1:4" x14ac:dyDescent="0.25">
      <c r="A632" s="1" t="s">
        <v>25</v>
      </c>
      <c r="B632" s="1" t="s">
        <v>32</v>
      </c>
      <c r="C632">
        <v>200</v>
      </c>
      <c r="D632">
        <v>18.431000000000001</v>
      </c>
    </row>
    <row r="633" spans="1:4" x14ac:dyDescent="0.25">
      <c r="A633" s="1" t="s">
        <v>25</v>
      </c>
      <c r="B633" s="1" t="s">
        <v>32</v>
      </c>
      <c r="C633">
        <v>200</v>
      </c>
      <c r="D633">
        <v>14.5914</v>
      </c>
    </row>
    <row r="634" spans="1:4" x14ac:dyDescent="0.25">
      <c r="A634" s="1" t="s">
        <v>25</v>
      </c>
      <c r="B634" s="1" t="s">
        <v>32</v>
      </c>
      <c r="C634">
        <v>200</v>
      </c>
      <c r="D634">
        <v>15.5541</v>
      </c>
    </row>
    <row r="635" spans="1:4" x14ac:dyDescent="0.25">
      <c r="A635" s="1" t="s">
        <v>25</v>
      </c>
      <c r="B635" s="1" t="s">
        <v>32</v>
      </c>
      <c r="C635">
        <v>200</v>
      </c>
      <c r="D635">
        <v>18.0184</v>
      </c>
    </row>
    <row r="636" spans="1:4" x14ac:dyDescent="0.25">
      <c r="A636" s="1" t="s">
        <v>25</v>
      </c>
      <c r="B636" s="1" t="s">
        <v>32</v>
      </c>
      <c r="C636">
        <v>200</v>
      </c>
      <c r="D636">
        <v>37.563499999999998</v>
      </c>
    </row>
    <row r="637" spans="1:4" x14ac:dyDescent="0.25">
      <c r="A637" s="1" t="s">
        <v>25</v>
      </c>
      <c r="B637" s="1" t="s">
        <v>32</v>
      </c>
      <c r="C637">
        <v>200</v>
      </c>
      <c r="D637">
        <v>15.2364</v>
      </c>
    </row>
    <row r="638" spans="1:4" x14ac:dyDescent="0.25">
      <c r="A638" s="1" t="s">
        <v>25</v>
      </c>
      <c r="B638" s="1" t="s">
        <v>32</v>
      </c>
      <c r="C638">
        <v>200</v>
      </c>
      <c r="D638">
        <v>16.477</v>
      </c>
    </row>
    <row r="639" spans="1:4" x14ac:dyDescent="0.25">
      <c r="A639" s="1" t="s">
        <v>25</v>
      </c>
      <c r="B639" s="1" t="s">
        <v>32</v>
      </c>
      <c r="C639">
        <v>200</v>
      </c>
      <c r="D639">
        <v>15.486599999999999</v>
      </c>
    </row>
    <row r="640" spans="1:4" x14ac:dyDescent="0.25">
      <c r="A640" s="1" t="s">
        <v>25</v>
      </c>
      <c r="B640" s="1" t="s">
        <v>32</v>
      </c>
      <c r="C640">
        <v>200</v>
      </c>
      <c r="D640">
        <v>32.255499999999998</v>
      </c>
    </row>
    <row r="641" spans="1:4" x14ac:dyDescent="0.25">
      <c r="A641" s="1" t="s">
        <v>5</v>
      </c>
      <c r="B641" s="1" t="s">
        <v>32</v>
      </c>
      <c r="C641">
        <v>200</v>
      </c>
      <c r="D641">
        <v>5.4337</v>
      </c>
    </row>
    <row r="642" spans="1:4" x14ac:dyDescent="0.25">
      <c r="A642" s="1" t="s">
        <v>25</v>
      </c>
      <c r="B642" s="1" t="s">
        <v>32</v>
      </c>
      <c r="C642">
        <v>200</v>
      </c>
      <c r="D642">
        <v>18.7409</v>
      </c>
    </row>
    <row r="643" spans="1:4" x14ac:dyDescent="0.25">
      <c r="A643" s="1" t="s">
        <v>5</v>
      </c>
      <c r="B643" s="1" t="s">
        <v>32</v>
      </c>
      <c r="C643">
        <v>200</v>
      </c>
      <c r="D643">
        <v>8.5639000000000003</v>
      </c>
    </row>
    <row r="644" spans="1:4" x14ac:dyDescent="0.25">
      <c r="A644" s="1" t="s">
        <v>25</v>
      </c>
      <c r="B644" s="1" t="s">
        <v>32</v>
      </c>
      <c r="C644">
        <v>200</v>
      </c>
      <c r="D644">
        <v>28.311399999999999</v>
      </c>
    </row>
    <row r="645" spans="1:4" x14ac:dyDescent="0.25">
      <c r="A645" s="1" t="s">
        <v>5</v>
      </c>
      <c r="B645" s="1" t="s">
        <v>32</v>
      </c>
      <c r="C645">
        <v>200</v>
      </c>
      <c r="D645">
        <v>6.2850999999999999</v>
      </c>
    </row>
    <row r="646" spans="1:4" x14ac:dyDescent="0.25">
      <c r="A646" s="1" t="s">
        <v>25</v>
      </c>
      <c r="B646" s="1" t="s">
        <v>32</v>
      </c>
      <c r="C646">
        <v>200</v>
      </c>
      <c r="D646">
        <v>27.858000000000001</v>
      </c>
    </row>
    <row r="647" spans="1:4" x14ac:dyDescent="0.25">
      <c r="A647" s="1" t="s">
        <v>5</v>
      </c>
      <c r="B647" s="1" t="s">
        <v>32</v>
      </c>
      <c r="C647">
        <v>200</v>
      </c>
      <c r="D647">
        <v>9.3748000000000005</v>
      </c>
    </row>
    <row r="648" spans="1:4" x14ac:dyDescent="0.25">
      <c r="A648" s="1" t="s">
        <v>25</v>
      </c>
      <c r="B648" s="1" t="s">
        <v>32</v>
      </c>
      <c r="C648">
        <v>200</v>
      </c>
      <c r="D648">
        <v>33.137999999999998</v>
      </c>
    </row>
    <row r="649" spans="1:4" x14ac:dyDescent="0.25">
      <c r="A649" s="1" t="s">
        <v>25</v>
      </c>
      <c r="B649" s="1" t="s">
        <v>32</v>
      </c>
      <c r="C649">
        <v>200</v>
      </c>
      <c r="D649">
        <v>60.294699999999999</v>
      </c>
    </row>
    <row r="650" spans="1:4" x14ac:dyDescent="0.25">
      <c r="A650" s="1" t="s">
        <v>5</v>
      </c>
      <c r="B650" s="1" t="s">
        <v>32</v>
      </c>
      <c r="C650">
        <v>500</v>
      </c>
      <c r="D650">
        <v>29.151199999999999</v>
      </c>
    </row>
    <row r="651" spans="1:4" x14ac:dyDescent="0.25">
      <c r="A651" s="1" t="s">
        <v>5</v>
      </c>
      <c r="B651" s="1" t="s">
        <v>32</v>
      </c>
      <c r="C651">
        <v>500</v>
      </c>
      <c r="D651">
        <v>30.860800000000001</v>
      </c>
    </row>
    <row r="652" spans="1:4" x14ac:dyDescent="0.25">
      <c r="A652" s="1" t="s">
        <v>5</v>
      </c>
      <c r="B652" s="1" t="s">
        <v>32</v>
      </c>
      <c r="C652">
        <v>500</v>
      </c>
      <c r="D652">
        <v>18.9421</v>
      </c>
    </row>
    <row r="653" spans="1:4" x14ac:dyDescent="0.25">
      <c r="A653" s="1" t="s">
        <v>25</v>
      </c>
      <c r="B653" s="1" t="s">
        <v>37</v>
      </c>
      <c r="C653">
        <v>200</v>
      </c>
      <c r="D653">
        <v>19.427299999999999</v>
      </c>
    </row>
    <row r="654" spans="1:4" x14ac:dyDescent="0.25">
      <c r="A654" s="1" t="s">
        <v>5</v>
      </c>
      <c r="B654" s="1" t="s">
        <v>37</v>
      </c>
      <c r="C654">
        <v>200</v>
      </c>
      <c r="D654">
        <v>6.6929999999999996</v>
      </c>
    </row>
    <row r="655" spans="1:4" x14ac:dyDescent="0.25">
      <c r="A655" s="1" t="s">
        <v>25</v>
      </c>
      <c r="B655" s="1" t="s">
        <v>37</v>
      </c>
      <c r="C655">
        <v>200</v>
      </c>
      <c r="D655">
        <v>10.823499999999999</v>
      </c>
    </row>
    <row r="656" spans="1:4" x14ac:dyDescent="0.25">
      <c r="A656" s="1" t="s">
        <v>5</v>
      </c>
      <c r="B656" s="1" t="s">
        <v>37</v>
      </c>
      <c r="C656">
        <v>500</v>
      </c>
      <c r="D656">
        <v>22.830100000000002</v>
      </c>
    </row>
    <row r="657" spans="1:4" x14ac:dyDescent="0.25">
      <c r="A657" s="1" t="s">
        <v>5</v>
      </c>
      <c r="B657" s="1" t="s">
        <v>37</v>
      </c>
      <c r="C657">
        <v>500</v>
      </c>
      <c r="D657">
        <v>38.306800000000003</v>
      </c>
    </row>
    <row r="658" spans="1:4" x14ac:dyDescent="0.25">
      <c r="A658" s="1" t="s">
        <v>5</v>
      </c>
      <c r="B658" s="1" t="s">
        <v>37</v>
      </c>
      <c r="C658">
        <v>500</v>
      </c>
      <c r="D658">
        <v>25.5671</v>
      </c>
    </row>
    <row r="659" spans="1:4" x14ac:dyDescent="0.25">
      <c r="A659" s="1" t="s">
        <v>5</v>
      </c>
      <c r="B659" s="1" t="s">
        <v>37</v>
      </c>
      <c r="C659">
        <v>500</v>
      </c>
      <c r="D659">
        <v>30.396799999999999</v>
      </c>
    </row>
    <row r="660" spans="1:4" x14ac:dyDescent="0.25">
      <c r="A660" s="1" t="s">
        <v>5</v>
      </c>
      <c r="B660" s="1" t="s">
        <v>31</v>
      </c>
      <c r="C660">
        <v>200</v>
      </c>
      <c r="D660">
        <v>8.3142999999999994</v>
      </c>
    </row>
    <row r="661" spans="1:4" x14ac:dyDescent="0.25">
      <c r="A661" s="1" t="s">
        <v>5</v>
      </c>
      <c r="B661" s="1" t="s">
        <v>31</v>
      </c>
      <c r="C661">
        <v>200</v>
      </c>
      <c r="D661">
        <v>12.789899999999999</v>
      </c>
    </row>
    <row r="662" spans="1:4" x14ac:dyDescent="0.25">
      <c r="A662" s="1" t="s">
        <v>5</v>
      </c>
      <c r="B662" s="1" t="s">
        <v>31</v>
      </c>
      <c r="C662">
        <v>200</v>
      </c>
      <c r="D662">
        <v>10.2651</v>
      </c>
    </row>
    <row r="663" spans="1:4" x14ac:dyDescent="0.25">
      <c r="A663" s="1" t="s">
        <v>5</v>
      </c>
      <c r="B663" s="1" t="s">
        <v>31</v>
      </c>
      <c r="C663">
        <v>200</v>
      </c>
      <c r="D663">
        <v>9.0410000000000004</v>
      </c>
    </row>
    <row r="664" spans="1:4" x14ac:dyDescent="0.25">
      <c r="A664" s="1" t="s">
        <v>5</v>
      </c>
      <c r="B664" s="1" t="s">
        <v>31</v>
      </c>
      <c r="C664">
        <v>200</v>
      </c>
      <c r="D664">
        <v>13.573499999999999</v>
      </c>
    </row>
    <row r="665" spans="1:4" x14ac:dyDescent="0.25">
      <c r="A665" s="1" t="s">
        <v>5</v>
      </c>
      <c r="B665" s="1" t="s">
        <v>31</v>
      </c>
      <c r="C665">
        <v>200</v>
      </c>
      <c r="D665">
        <v>5.3475999999999999</v>
      </c>
    </row>
    <row r="666" spans="1:4" x14ac:dyDescent="0.25">
      <c r="A666" s="1" t="s">
        <v>5</v>
      </c>
      <c r="B666" s="1" t="s">
        <v>31</v>
      </c>
      <c r="C666">
        <v>200</v>
      </c>
      <c r="D666">
        <v>6.8182</v>
      </c>
    </row>
    <row r="667" spans="1:4" x14ac:dyDescent="0.25">
      <c r="A667" s="1" t="s">
        <v>5</v>
      </c>
      <c r="B667" s="1" t="s">
        <v>31</v>
      </c>
      <c r="C667">
        <v>200</v>
      </c>
      <c r="D667">
        <v>15.7524</v>
      </c>
    </row>
    <row r="668" spans="1:4" x14ac:dyDescent="0.25">
      <c r="A668" s="1" t="s">
        <v>5</v>
      </c>
      <c r="B668" s="1" t="s">
        <v>31</v>
      </c>
      <c r="C668">
        <v>200</v>
      </c>
      <c r="D668">
        <v>8.6256000000000004</v>
      </c>
    </row>
    <row r="669" spans="1:4" x14ac:dyDescent="0.25">
      <c r="A669" s="1" t="s">
        <v>5</v>
      </c>
      <c r="B669" s="1" t="s">
        <v>31</v>
      </c>
      <c r="C669">
        <v>200</v>
      </c>
      <c r="D669">
        <v>5.3040000000000003</v>
      </c>
    </row>
    <row r="670" spans="1:4" x14ac:dyDescent="0.25">
      <c r="A670" s="1" t="s">
        <v>5</v>
      </c>
      <c r="B670" s="1" t="s">
        <v>31</v>
      </c>
      <c r="C670">
        <v>200</v>
      </c>
      <c r="D670">
        <v>6.3051000000000004</v>
      </c>
    </row>
    <row r="671" spans="1:4" x14ac:dyDescent="0.25">
      <c r="A671" s="1" t="s">
        <v>5</v>
      </c>
      <c r="B671" s="1" t="s">
        <v>31</v>
      </c>
      <c r="C671">
        <v>200</v>
      </c>
      <c r="D671">
        <v>6.5754999999999999</v>
      </c>
    </row>
    <row r="672" spans="1:4" x14ac:dyDescent="0.25">
      <c r="A672" s="1" t="s">
        <v>5</v>
      </c>
      <c r="B672" s="1" t="s">
        <v>31</v>
      </c>
      <c r="C672">
        <v>200</v>
      </c>
      <c r="D672">
        <v>7.2488000000000001</v>
      </c>
    </row>
    <row r="673" spans="1:4" x14ac:dyDescent="0.25">
      <c r="A673" s="1" t="s">
        <v>5</v>
      </c>
      <c r="B673" s="1" t="s">
        <v>31</v>
      </c>
      <c r="C673">
        <v>200</v>
      </c>
      <c r="D673">
        <v>6.6501999999999999</v>
      </c>
    </row>
    <row r="674" spans="1:4" x14ac:dyDescent="0.25">
      <c r="A674" s="1" t="s">
        <v>5</v>
      </c>
      <c r="B674" s="1" t="s">
        <v>31</v>
      </c>
      <c r="C674">
        <v>200</v>
      </c>
      <c r="D674">
        <v>10.917299999999999</v>
      </c>
    </row>
    <row r="675" spans="1:4" x14ac:dyDescent="0.25">
      <c r="A675" s="1" t="s">
        <v>5</v>
      </c>
      <c r="B675" s="1" t="s">
        <v>31</v>
      </c>
      <c r="C675">
        <v>200</v>
      </c>
      <c r="D675">
        <v>7.5796000000000001</v>
      </c>
    </row>
    <row r="676" spans="1:4" x14ac:dyDescent="0.25">
      <c r="A676" s="1" t="s">
        <v>5</v>
      </c>
      <c r="B676" s="1" t="s">
        <v>31</v>
      </c>
      <c r="C676">
        <v>200</v>
      </c>
      <c r="D676">
        <v>7.2864000000000004</v>
      </c>
    </row>
    <row r="677" spans="1:4" x14ac:dyDescent="0.25">
      <c r="A677" s="1" t="s">
        <v>5</v>
      </c>
      <c r="B677" s="1" t="s">
        <v>31</v>
      </c>
      <c r="C677">
        <v>200</v>
      </c>
      <c r="D677">
        <v>7.7332000000000001</v>
      </c>
    </row>
    <row r="678" spans="1:4" x14ac:dyDescent="0.25">
      <c r="A678" s="1" t="s">
        <v>5</v>
      </c>
      <c r="B678" s="1" t="s">
        <v>31</v>
      </c>
      <c r="C678">
        <v>200</v>
      </c>
      <c r="D678">
        <v>5.7141999999999999</v>
      </c>
    </row>
    <row r="679" spans="1:4" x14ac:dyDescent="0.25">
      <c r="A679" s="1" t="s">
        <v>5</v>
      </c>
      <c r="B679" s="1" t="s">
        <v>31</v>
      </c>
      <c r="C679">
        <v>200</v>
      </c>
      <c r="D679">
        <v>5.5948000000000002</v>
      </c>
    </row>
    <row r="680" spans="1:4" x14ac:dyDescent="0.25">
      <c r="A680" s="1" t="s">
        <v>5</v>
      </c>
      <c r="B680" s="1" t="s">
        <v>31</v>
      </c>
      <c r="C680">
        <v>200</v>
      </c>
      <c r="D680">
        <v>5.6487999999999996</v>
      </c>
    </row>
    <row r="681" spans="1:4" x14ac:dyDescent="0.25">
      <c r="A681" s="1" t="s">
        <v>5</v>
      </c>
      <c r="B681" s="1" t="s">
        <v>31</v>
      </c>
      <c r="C681">
        <v>200</v>
      </c>
      <c r="D681">
        <v>6.6622000000000003</v>
      </c>
    </row>
    <row r="682" spans="1:4" x14ac:dyDescent="0.25">
      <c r="A682" s="1" t="s">
        <v>5</v>
      </c>
      <c r="B682" s="1" t="s">
        <v>31</v>
      </c>
      <c r="C682">
        <v>200</v>
      </c>
      <c r="D682">
        <v>15.1015</v>
      </c>
    </row>
    <row r="683" spans="1:4" x14ac:dyDescent="0.25">
      <c r="A683" s="1" t="s">
        <v>5</v>
      </c>
      <c r="B683" s="1" t="s">
        <v>31</v>
      </c>
      <c r="C683">
        <v>200</v>
      </c>
      <c r="D683">
        <v>7.0879000000000003</v>
      </c>
    </row>
    <row r="684" spans="1:4" x14ac:dyDescent="0.25">
      <c r="A684" s="1" t="s">
        <v>5</v>
      </c>
      <c r="B684" s="1" t="s">
        <v>31</v>
      </c>
      <c r="C684">
        <v>200</v>
      </c>
      <c r="D684">
        <v>6.3151999999999999</v>
      </c>
    </row>
    <row r="685" spans="1:4" x14ac:dyDescent="0.25">
      <c r="A685" s="1" t="s">
        <v>5</v>
      </c>
      <c r="B685" s="1" t="s">
        <v>31</v>
      </c>
      <c r="C685">
        <v>500</v>
      </c>
      <c r="D685">
        <v>27.739799999999999</v>
      </c>
    </row>
    <row r="686" spans="1:4" x14ac:dyDescent="0.25">
      <c r="A686" s="1" t="s">
        <v>5</v>
      </c>
      <c r="B686" s="1" t="s">
        <v>31</v>
      </c>
      <c r="C686">
        <v>500</v>
      </c>
      <c r="D686">
        <v>27.183499999999999</v>
      </c>
    </row>
    <row r="687" spans="1:4" x14ac:dyDescent="0.25">
      <c r="A687" s="1" t="s">
        <v>5</v>
      </c>
      <c r="B687" s="1" t="s">
        <v>31</v>
      </c>
      <c r="C687">
        <v>500</v>
      </c>
      <c r="D687">
        <v>22.668900000000001</v>
      </c>
    </row>
    <row r="688" spans="1:4" x14ac:dyDescent="0.25">
      <c r="A688" s="1" t="s">
        <v>5</v>
      </c>
      <c r="B688" s="1" t="s">
        <v>31</v>
      </c>
      <c r="C688">
        <v>200</v>
      </c>
      <c r="D688">
        <v>6.6601999999999997</v>
      </c>
    </row>
    <row r="689" spans="1:4" x14ac:dyDescent="0.25">
      <c r="A689" s="1" t="s">
        <v>5</v>
      </c>
      <c r="B689" s="1" t="s">
        <v>31</v>
      </c>
      <c r="C689">
        <v>200</v>
      </c>
      <c r="D689">
        <v>5.4869000000000003</v>
      </c>
    </row>
    <row r="690" spans="1:4" x14ac:dyDescent="0.25">
      <c r="A690" s="1" t="s">
        <v>25</v>
      </c>
      <c r="B690" s="1" t="s">
        <v>39</v>
      </c>
      <c r="C690">
        <v>200</v>
      </c>
      <c r="D690">
        <v>37.2181</v>
      </c>
    </row>
    <row r="691" spans="1:4" x14ac:dyDescent="0.25">
      <c r="A691" s="1" t="s">
        <v>25</v>
      </c>
      <c r="B691" s="1" t="s">
        <v>39</v>
      </c>
      <c r="C691">
        <v>200</v>
      </c>
      <c r="D691">
        <v>40.566699999999997</v>
      </c>
    </row>
    <row r="692" spans="1:4" x14ac:dyDescent="0.25">
      <c r="A692" s="1" t="s">
        <v>5</v>
      </c>
      <c r="B692" s="1" t="s">
        <v>39</v>
      </c>
      <c r="C692">
        <v>200</v>
      </c>
      <c r="D692">
        <v>6.2549999999999999</v>
      </c>
    </row>
    <row r="693" spans="1:4" x14ac:dyDescent="0.25">
      <c r="A693" s="1" t="s">
        <v>25</v>
      </c>
      <c r="B693" s="1" t="s">
        <v>39</v>
      </c>
      <c r="C693">
        <v>200</v>
      </c>
      <c r="D693">
        <v>16.851600000000001</v>
      </c>
    </row>
    <row r="694" spans="1:4" x14ac:dyDescent="0.25">
      <c r="A694" s="1" t="s">
        <v>25</v>
      </c>
      <c r="B694" s="1" t="s">
        <v>39</v>
      </c>
      <c r="C694">
        <v>200</v>
      </c>
      <c r="D694">
        <v>42.944600000000001</v>
      </c>
    </row>
    <row r="695" spans="1:4" x14ac:dyDescent="0.25">
      <c r="A695" s="1" t="s">
        <v>25</v>
      </c>
      <c r="B695" s="1" t="s">
        <v>39</v>
      </c>
      <c r="C695">
        <v>200</v>
      </c>
      <c r="D695">
        <v>14.332800000000001</v>
      </c>
    </row>
    <row r="696" spans="1:4" x14ac:dyDescent="0.25">
      <c r="A696" s="1" t="s">
        <v>25</v>
      </c>
      <c r="B696" s="1" t="s">
        <v>39</v>
      </c>
      <c r="C696">
        <v>200</v>
      </c>
      <c r="D696">
        <v>25.351400000000002</v>
      </c>
    </row>
    <row r="697" spans="1:4" x14ac:dyDescent="0.25">
      <c r="A697" s="1" t="s">
        <v>25</v>
      </c>
      <c r="B697" s="1" t="s">
        <v>39</v>
      </c>
      <c r="C697">
        <v>200</v>
      </c>
      <c r="D697">
        <v>15.5244</v>
      </c>
    </row>
    <row r="698" spans="1:4" x14ac:dyDescent="0.25">
      <c r="A698" s="1" t="s">
        <v>25</v>
      </c>
      <c r="B698" s="1" t="s">
        <v>39</v>
      </c>
      <c r="C698">
        <v>200</v>
      </c>
      <c r="D698">
        <v>20.5732</v>
      </c>
    </row>
    <row r="699" spans="1:4" x14ac:dyDescent="0.25">
      <c r="A699" s="1" t="s">
        <v>25</v>
      </c>
      <c r="B699" s="1" t="s">
        <v>39</v>
      </c>
      <c r="C699">
        <v>200</v>
      </c>
      <c r="D699">
        <v>15.3978</v>
      </c>
    </row>
    <row r="700" spans="1:4" x14ac:dyDescent="0.25">
      <c r="A700" s="1" t="s">
        <v>25</v>
      </c>
      <c r="B700" s="1" t="s">
        <v>39</v>
      </c>
      <c r="C700">
        <v>200</v>
      </c>
      <c r="D700">
        <v>15.5222</v>
      </c>
    </row>
    <row r="701" spans="1:4" x14ac:dyDescent="0.25">
      <c r="A701" s="1" t="s">
        <v>25</v>
      </c>
      <c r="B701" s="1" t="s">
        <v>39</v>
      </c>
      <c r="C701">
        <v>200</v>
      </c>
      <c r="D701">
        <v>15.639200000000001</v>
      </c>
    </row>
    <row r="702" spans="1:4" x14ac:dyDescent="0.25">
      <c r="A702" s="1" t="s">
        <v>25</v>
      </c>
      <c r="B702" s="1" t="s">
        <v>39</v>
      </c>
      <c r="C702">
        <v>200</v>
      </c>
      <c r="D702">
        <v>20.6526</v>
      </c>
    </row>
    <row r="703" spans="1:4" x14ac:dyDescent="0.25">
      <c r="A703" s="1" t="s">
        <v>25</v>
      </c>
      <c r="B703" s="1" t="s">
        <v>39</v>
      </c>
      <c r="C703">
        <v>200</v>
      </c>
      <c r="D703">
        <v>15.146699999999999</v>
      </c>
    </row>
    <row r="704" spans="1:4" x14ac:dyDescent="0.25">
      <c r="A704" s="1" t="s">
        <v>25</v>
      </c>
      <c r="B704" s="1" t="s">
        <v>39</v>
      </c>
      <c r="C704">
        <v>200</v>
      </c>
      <c r="D704">
        <v>15.161899999999999</v>
      </c>
    </row>
    <row r="705" spans="1:4" x14ac:dyDescent="0.25">
      <c r="A705" s="1" t="s">
        <v>25</v>
      </c>
      <c r="B705" s="1" t="s">
        <v>39</v>
      </c>
      <c r="C705">
        <v>200</v>
      </c>
      <c r="D705">
        <v>39.259399999999999</v>
      </c>
    </row>
    <row r="706" spans="1:4" x14ac:dyDescent="0.25">
      <c r="A706" s="1" t="s">
        <v>25</v>
      </c>
      <c r="B706" s="1" t="s">
        <v>39</v>
      </c>
      <c r="C706">
        <v>200</v>
      </c>
      <c r="D706">
        <v>47.443399999999997</v>
      </c>
    </row>
    <row r="707" spans="1:4" x14ac:dyDescent="0.25">
      <c r="A707" s="1" t="s">
        <v>25</v>
      </c>
      <c r="B707" s="1" t="s">
        <v>39</v>
      </c>
      <c r="C707">
        <v>200</v>
      </c>
      <c r="D707">
        <v>41.787700000000001</v>
      </c>
    </row>
    <row r="708" spans="1:4" x14ac:dyDescent="0.25">
      <c r="A708" s="1" t="s">
        <v>25</v>
      </c>
      <c r="B708" s="1" t="s">
        <v>39</v>
      </c>
      <c r="C708">
        <v>200</v>
      </c>
      <c r="D708">
        <v>63.585700000000003</v>
      </c>
    </row>
    <row r="709" spans="1:4" x14ac:dyDescent="0.25">
      <c r="A709" s="1" t="s">
        <v>25</v>
      </c>
      <c r="B709" s="1" t="s">
        <v>39</v>
      </c>
      <c r="C709">
        <v>200</v>
      </c>
      <c r="D709">
        <v>40.796399999999998</v>
      </c>
    </row>
    <row r="710" spans="1:4" x14ac:dyDescent="0.25">
      <c r="A710" s="1" t="s">
        <v>25</v>
      </c>
      <c r="B710" s="1" t="s">
        <v>39</v>
      </c>
      <c r="C710">
        <v>200</v>
      </c>
      <c r="D710">
        <v>22.334099999999999</v>
      </c>
    </row>
    <row r="711" spans="1:4" x14ac:dyDescent="0.25">
      <c r="A711" s="1" t="s">
        <v>25</v>
      </c>
      <c r="B711" s="1" t="s">
        <v>39</v>
      </c>
      <c r="C711">
        <v>200</v>
      </c>
      <c r="D711">
        <v>55.904499999999999</v>
      </c>
    </row>
    <row r="712" spans="1:4" x14ac:dyDescent="0.25">
      <c r="A712" s="1" t="s">
        <v>25</v>
      </c>
      <c r="B712" s="1" t="s">
        <v>39</v>
      </c>
      <c r="C712">
        <v>200</v>
      </c>
      <c r="D712">
        <v>56.317100000000003</v>
      </c>
    </row>
    <row r="713" spans="1:4" x14ac:dyDescent="0.25">
      <c r="A713" s="1" t="s">
        <v>25</v>
      </c>
      <c r="B713" s="1" t="s">
        <v>39</v>
      </c>
      <c r="C713">
        <v>200</v>
      </c>
      <c r="D713">
        <v>35.358699999999999</v>
      </c>
    </row>
    <row r="714" spans="1:4" x14ac:dyDescent="0.25">
      <c r="A714" s="1" t="s">
        <v>25</v>
      </c>
      <c r="B714" s="1" t="s">
        <v>39</v>
      </c>
      <c r="C714">
        <v>200</v>
      </c>
      <c r="D714">
        <v>38.465200000000003</v>
      </c>
    </row>
    <row r="715" spans="1:4" x14ac:dyDescent="0.25">
      <c r="A715" s="1" t="s">
        <v>25</v>
      </c>
      <c r="B715" s="1" t="s">
        <v>39</v>
      </c>
      <c r="C715">
        <v>200</v>
      </c>
      <c r="D715">
        <v>38.938400000000001</v>
      </c>
    </row>
    <row r="716" spans="1:4" x14ac:dyDescent="0.25">
      <c r="A716" s="1" t="s">
        <v>25</v>
      </c>
      <c r="B716" s="1" t="s">
        <v>39</v>
      </c>
      <c r="C716">
        <v>200</v>
      </c>
      <c r="D716">
        <v>17.729299999999999</v>
      </c>
    </row>
    <row r="717" spans="1:4" x14ac:dyDescent="0.25">
      <c r="A717" s="1" t="s">
        <v>25</v>
      </c>
      <c r="B717" s="1" t="s">
        <v>39</v>
      </c>
      <c r="C717">
        <v>200</v>
      </c>
      <c r="D717">
        <v>23.208600000000001</v>
      </c>
    </row>
    <row r="718" spans="1:4" x14ac:dyDescent="0.25">
      <c r="A718" s="1" t="s">
        <v>25</v>
      </c>
      <c r="B718" s="1" t="s">
        <v>39</v>
      </c>
      <c r="C718">
        <v>200</v>
      </c>
      <c r="D718">
        <v>21.217199999999998</v>
      </c>
    </row>
    <row r="719" spans="1:4" x14ac:dyDescent="0.25">
      <c r="A719" s="1" t="s">
        <v>25</v>
      </c>
      <c r="B719" s="1" t="s">
        <v>39</v>
      </c>
      <c r="C719">
        <v>200</v>
      </c>
      <c r="D719">
        <v>16.232399999999998</v>
      </c>
    </row>
    <row r="720" spans="1:4" x14ac:dyDescent="0.25">
      <c r="A720" s="1" t="s">
        <v>25</v>
      </c>
      <c r="B720" s="1" t="s">
        <v>39</v>
      </c>
      <c r="C720">
        <v>200</v>
      </c>
      <c r="D720">
        <v>14.590400000000001</v>
      </c>
    </row>
    <row r="721" spans="1:4" x14ac:dyDescent="0.25">
      <c r="A721" s="1" t="s">
        <v>25</v>
      </c>
      <c r="B721" s="1" t="s">
        <v>39</v>
      </c>
      <c r="C721">
        <v>200</v>
      </c>
      <c r="D721">
        <v>14.7987</v>
      </c>
    </row>
    <row r="722" spans="1:4" x14ac:dyDescent="0.25">
      <c r="A722" s="1" t="s">
        <v>25</v>
      </c>
      <c r="B722" s="1" t="s">
        <v>39</v>
      </c>
      <c r="C722">
        <v>200</v>
      </c>
      <c r="D722">
        <v>20.964700000000001</v>
      </c>
    </row>
    <row r="723" spans="1:4" x14ac:dyDescent="0.25">
      <c r="A723" s="1" t="s">
        <v>25</v>
      </c>
      <c r="B723" s="1" t="s">
        <v>39</v>
      </c>
      <c r="C723">
        <v>200</v>
      </c>
      <c r="D723">
        <v>15.4107</v>
      </c>
    </row>
    <row r="724" spans="1:4" x14ac:dyDescent="0.25">
      <c r="A724" s="1" t="s">
        <v>25</v>
      </c>
      <c r="B724" s="1" t="s">
        <v>39</v>
      </c>
      <c r="C724">
        <v>200</v>
      </c>
      <c r="D724">
        <v>14.955</v>
      </c>
    </row>
    <row r="725" spans="1:4" x14ac:dyDescent="0.25">
      <c r="A725" s="1" t="s">
        <v>25</v>
      </c>
      <c r="B725" s="1" t="s">
        <v>39</v>
      </c>
      <c r="C725">
        <v>200</v>
      </c>
      <c r="D725">
        <v>15.2455</v>
      </c>
    </row>
    <row r="726" spans="1:4" x14ac:dyDescent="0.25">
      <c r="A726" s="1" t="s">
        <v>25</v>
      </c>
      <c r="B726" s="1" t="s">
        <v>39</v>
      </c>
      <c r="C726">
        <v>200</v>
      </c>
      <c r="D726">
        <v>23.237400000000001</v>
      </c>
    </row>
    <row r="727" spans="1:4" x14ac:dyDescent="0.25">
      <c r="A727" s="1" t="s">
        <v>25</v>
      </c>
      <c r="B727" s="1" t="s">
        <v>39</v>
      </c>
      <c r="C727">
        <v>200</v>
      </c>
      <c r="D727">
        <v>66.801500000000004</v>
      </c>
    </row>
    <row r="728" spans="1:4" x14ac:dyDescent="0.25">
      <c r="A728" s="1" t="s">
        <v>25</v>
      </c>
      <c r="B728" s="1" t="s">
        <v>39</v>
      </c>
      <c r="C728">
        <v>200</v>
      </c>
      <c r="D728">
        <v>65.755899999999997</v>
      </c>
    </row>
    <row r="729" spans="1:4" x14ac:dyDescent="0.25">
      <c r="A729" s="1" t="s">
        <v>25</v>
      </c>
      <c r="B729" s="1" t="s">
        <v>39</v>
      </c>
      <c r="C729">
        <v>200</v>
      </c>
      <c r="D729">
        <v>66.085800000000006</v>
      </c>
    </row>
    <row r="730" spans="1:4" x14ac:dyDescent="0.25">
      <c r="A730" s="1" t="s">
        <v>25</v>
      </c>
      <c r="B730" s="1" t="s">
        <v>39</v>
      </c>
      <c r="C730">
        <v>200</v>
      </c>
      <c r="D730">
        <v>71.013000000000005</v>
      </c>
    </row>
    <row r="731" spans="1:4" x14ac:dyDescent="0.25">
      <c r="A731" s="1" t="s">
        <v>25</v>
      </c>
      <c r="B731" s="1" t="s">
        <v>39</v>
      </c>
      <c r="C731">
        <v>200</v>
      </c>
      <c r="D731">
        <v>25.374400000000001</v>
      </c>
    </row>
    <row r="732" spans="1:4" x14ac:dyDescent="0.25">
      <c r="A732" s="1" t="s">
        <v>25</v>
      </c>
      <c r="B732" s="1" t="s">
        <v>39</v>
      </c>
      <c r="C732">
        <v>200</v>
      </c>
      <c r="D732">
        <v>18.799199999999999</v>
      </c>
    </row>
    <row r="733" spans="1:4" x14ac:dyDescent="0.25">
      <c r="A733" s="1" t="s">
        <v>25</v>
      </c>
      <c r="B733" s="1" t="s">
        <v>39</v>
      </c>
      <c r="C733">
        <v>200</v>
      </c>
      <c r="D733">
        <v>32.189900000000002</v>
      </c>
    </row>
    <row r="734" spans="1:4" x14ac:dyDescent="0.25">
      <c r="A734" s="1" t="s">
        <v>25</v>
      </c>
      <c r="B734" s="1" t="s">
        <v>39</v>
      </c>
      <c r="C734">
        <v>200</v>
      </c>
      <c r="D734">
        <v>30.965</v>
      </c>
    </row>
    <row r="735" spans="1:4" x14ac:dyDescent="0.25">
      <c r="A735" s="1" t="s">
        <v>25</v>
      </c>
      <c r="B735" s="1" t="s">
        <v>39</v>
      </c>
      <c r="C735">
        <v>500</v>
      </c>
      <c r="D735">
        <v>22.8523</v>
      </c>
    </row>
    <row r="736" spans="1:4" x14ac:dyDescent="0.25">
      <c r="A736" s="1" t="s">
        <v>5</v>
      </c>
      <c r="B736" s="1" t="s">
        <v>39</v>
      </c>
      <c r="C736">
        <v>500</v>
      </c>
      <c r="D736">
        <v>21.413799999999998</v>
      </c>
    </row>
    <row r="737" spans="1:4" x14ac:dyDescent="0.25">
      <c r="A737" s="1" t="s">
        <v>5</v>
      </c>
      <c r="B737" s="1" t="s">
        <v>39</v>
      </c>
      <c r="C737">
        <v>500</v>
      </c>
      <c r="D737">
        <v>28.578199999999999</v>
      </c>
    </row>
    <row r="738" spans="1:4" x14ac:dyDescent="0.25">
      <c r="A738" s="1" t="s">
        <v>5</v>
      </c>
      <c r="B738" s="1" t="s">
        <v>39</v>
      </c>
      <c r="C738">
        <v>500</v>
      </c>
      <c r="D738">
        <v>29.8354</v>
      </c>
    </row>
    <row r="739" spans="1:4" x14ac:dyDescent="0.25">
      <c r="A739" s="1" t="s">
        <v>5</v>
      </c>
      <c r="B739" s="1" t="s">
        <v>39</v>
      </c>
      <c r="C739">
        <v>500</v>
      </c>
      <c r="D739">
        <v>31.569099999999999</v>
      </c>
    </row>
    <row r="740" spans="1:4" x14ac:dyDescent="0.25">
      <c r="A740" s="1" t="s">
        <v>25</v>
      </c>
      <c r="B740" s="1" t="s">
        <v>39</v>
      </c>
      <c r="C740">
        <v>500</v>
      </c>
      <c r="D740">
        <v>29.104900000000001</v>
      </c>
    </row>
    <row r="741" spans="1:4" x14ac:dyDescent="0.25">
      <c r="A741" s="1" t="s">
        <v>5</v>
      </c>
      <c r="B741" s="1" t="s">
        <v>36</v>
      </c>
      <c r="C741">
        <v>200</v>
      </c>
      <c r="D741">
        <v>11.8787</v>
      </c>
    </row>
    <row r="742" spans="1:4" x14ac:dyDescent="0.25">
      <c r="A742" s="1" t="s">
        <v>5</v>
      </c>
      <c r="B742" s="1" t="s">
        <v>36</v>
      </c>
      <c r="C742">
        <v>200</v>
      </c>
      <c r="D742">
        <v>10.6806</v>
      </c>
    </row>
    <row r="743" spans="1:4" x14ac:dyDescent="0.25">
      <c r="A743" s="1" t="s">
        <v>5</v>
      </c>
      <c r="B743" s="1" t="s">
        <v>36</v>
      </c>
      <c r="C743">
        <v>200</v>
      </c>
      <c r="D743">
        <v>5.3777999999999997</v>
      </c>
    </row>
    <row r="744" spans="1:4" x14ac:dyDescent="0.25">
      <c r="A744" s="1" t="s">
        <v>5</v>
      </c>
      <c r="B744" s="1" t="s">
        <v>36</v>
      </c>
      <c r="C744">
        <v>200</v>
      </c>
      <c r="D744">
        <v>5.8970000000000002</v>
      </c>
    </row>
    <row r="745" spans="1:4" x14ac:dyDescent="0.25">
      <c r="A745" s="1" t="s">
        <v>5</v>
      </c>
      <c r="B745" s="1" t="s">
        <v>36</v>
      </c>
      <c r="C745">
        <v>200</v>
      </c>
      <c r="D745">
        <v>10.3568</v>
      </c>
    </row>
    <row r="746" spans="1:4" x14ac:dyDescent="0.25">
      <c r="A746" s="1" t="s">
        <v>5</v>
      </c>
      <c r="B746" s="1" t="s">
        <v>36</v>
      </c>
      <c r="C746">
        <v>200</v>
      </c>
      <c r="D746">
        <v>5.9397000000000002</v>
      </c>
    </row>
    <row r="747" spans="1:4" x14ac:dyDescent="0.25">
      <c r="A747" s="1" t="s">
        <v>5</v>
      </c>
      <c r="B747" s="1" t="s">
        <v>36</v>
      </c>
      <c r="C747">
        <v>200</v>
      </c>
      <c r="D747">
        <v>5.6547999999999998</v>
      </c>
    </row>
    <row r="748" spans="1:4" x14ac:dyDescent="0.25">
      <c r="A748" s="1" t="s">
        <v>5</v>
      </c>
      <c r="B748" s="1" t="s">
        <v>36</v>
      </c>
      <c r="C748">
        <v>200</v>
      </c>
      <c r="D748">
        <v>6.4287000000000001</v>
      </c>
    </row>
    <row r="749" spans="1:4" x14ac:dyDescent="0.25">
      <c r="A749" s="1" t="s">
        <v>5</v>
      </c>
      <c r="B749" s="1" t="s">
        <v>36</v>
      </c>
      <c r="C749">
        <v>200</v>
      </c>
      <c r="D749">
        <v>5.6978</v>
      </c>
    </row>
    <row r="750" spans="1:4" x14ac:dyDescent="0.25">
      <c r="A750" s="1" t="s">
        <v>5</v>
      </c>
      <c r="B750" s="1" t="s">
        <v>36</v>
      </c>
      <c r="C750">
        <v>200</v>
      </c>
      <c r="D750">
        <v>10.596500000000001</v>
      </c>
    </row>
    <row r="751" spans="1:4" x14ac:dyDescent="0.25">
      <c r="A751" s="1" t="s">
        <v>5</v>
      </c>
      <c r="B751" s="1" t="s">
        <v>36</v>
      </c>
      <c r="C751">
        <v>200</v>
      </c>
      <c r="D751">
        <v>9.8676999999999992</v>
      </c>
    </row>
    <row r="752" spans="1:4" x14ac:dyDescent="0.25">
      <c r="A752" s="1" t="s">
        <v>5</v>
      </c>
      <c r="B752" s="1" t="s">
        <v>36</v>
      </c>
      <c r="C752">
        <v>200</v>
      </c>
      <c r="D752">
        <v>5.7611999999999997</v>
      </c>
    </row>
    <row r="753" spans="1:4" x14ac:dyDescent="0.25">
      <c r="A753" s="1" t="s">
        <v>5</v>
      </c>
      <c r="B753" s="1" t="s">
        <v>36</v>
      </c>
      <c r="C753">
        <v>200</v>
      </c>
      <c r="D753">
        <v>5.5805999999999996</v>
      </c>
    </row>
    <row r="754" spans="1:4" x14ac:dyDescent="0.25">
      <c r="A754" s="1" t="s">
        <v>5</v>
      </c>
      <c r="B754" s="1" t="s">
        <v>36</v>
      </c>
      <c r="C754">
        <v>200</v>
      </c>
      <c r="D754">
        <v>5.8914</v>
      </c>
    </row>
    <row r="755" spans="1:4" x14ac:dyDescent="0.25">
      <c r="A755" s="1" t="s">
        <v>5</v>
      </c>
      <c r="B755" s="1" t="s">
        <v>36</v>
      </c>
      <c r="C755">
        <v>500</v>
      </c>
      <c r="D755">
        <v>31.018799999999999</v>
      </c>
    </row>
    <row r="756" spans="1:4" x14ac:dyDescent="0.25">
      <c r="A756" s="1" t="s">
        <v>5</v>
      </c>
      <c r="B756" s="1" t="s">
        <v>36</v>
      </c>
      <c r="C756">
        <v>500</v>
      </c>
      <c r="D756">
        <v>30.5852</v>
      </c>
    </row>
    <row r="757" spans="1:4" x14ac:dyDescent="0.25">
      <c r="A757" s="1" t="s">
        <v>5</v>
      </c>
      <c r="B757" s="1" t="s">
        <v>36</v>
      </c>
      <c r="C757">
        <v>500</v>
      </c>
      <c r="D757">
        <v>28.7315</v>
      </c>
    </row>
    <row r="758" spans="1:4" x14ac:dyDescent="0.25">
      <c r="A758" s="1" t="s">
        <v>5</v>
      </c>
      <c r="B758" s="1" t="s">
        <v>36</v>
      </c>
      <c r="C758">
        <v>200</v>
      </c>
      <c r="D758">
        <v>6.1313000000000004</v>
      </c>
    </row>
    <row r="759" spans="1:4" x14ac:dyDescent="0.25">
      <c r="A759" s="1" t="s">
        <v>25</v>
      </c>
      <c r="B759" s="1" t="s">
        <v>41</v>
      </c>
      <c r="C759">
        <v>200</v>
      </c>
      <c r="D759">
        <v>16.492899999999999</v>
      </c>
    </row>
    <row r="760" spans="1:4" x14ac:dyDescent="0.25">
      <c r="A760" s="1" t="s">
        <v>25</v>
      </c>
      <c r="B760" s="1" t="s">
        <v>41</v>
      </c>
      <c r="C760">
        <v>200</v>
      </c>
      <c r="D760">
        <v>36.086500000000001</v>
      </c>
    </row>
    <row r="761" spans="1:4" x14ac:dyDescent="0.25">
      <c r="A761" s="1" t="s">
        <v>25</v>
      </c>
      <c r="B761" s="1" t="s">
        <v>41</v>
      </c>
      <c r="C761">
        <v>200</v>
      </c>
      <c r="D761">
        <v>15.910299999999999</v>
      </c>
    </row>
    <row r="762" spans="1:4" x14ac:dyDescent="0.25">
      <c r="A762" s="1" t="s">
        <v>25</v>
      </c>
      <c r="B762" s="1" t="s">
        <v>41</v>
      </c>
      <c r="C762">
        <v>200</v>
      </c>
      <c r="D762">
        <v>21.5623</v>
      </c>
    </row>
    <row r="763" spans="1:4" x14ac:dyDescent="0.25">
      <c r="A763" s="1" t="s">
        <v>25</v>
      </c>
      <c r="B763" s="1" t="s">
        <v>41</v>
      </c>
      <c r="C763">
        <v>200</v>
      </c>
      <c r="D763">
        <v>14.6121</v>
      </c>
    </row>
    <row r="764" spans="1:4" x14ac:dyDescent="0.25">
      <c r="A764" s="1" t="s">
        <v>25</v>
      </c>
      <c r="B764" s="1" t="s">
        <v>41</v>
      </c>
      <c r="C764">
        <v>200</v>
      </c>
      <c r="D764">
        <v>16.622900000000001</v>
      </c>
    </row>
    <row r="765" spans="1:4" x14ac:dyDescent="0.25">
      <c r="A765" s="1" t="s">
        <v>25</v>
      </c>
      <c r="B765" s="1" t="s">
        <v>41</v>
      </c>
      <c r="C765">
        <v>200</v>
      </c>
      <c r="D765">
        <v>17.696999999999999</v>
      </c>
    </row>
    <row r="766" spans="1:4" x14ac:dyDescent="0.25">
      <c r="A766" s="1" t="s">
        <v>25</v>
      </c>
      <c r="B766" s="1" t="s">
        <v>41</v>
      </c>
      <c r="C766">
        <v>200</v>
      </c>
      <c r="D766">
        <v>16.209700000000002</v>
      </c>
    </row>
    <row r="767" spans="1:4" x14ac:dyDescent="0.25">
      <c r="A767" s="1" t="s">
        <v>25</v>
      </c>
      <c r="B767" s="1" t="s">
        <v>41</v>
      </c>
      <c r="C767">
        <v>200</v>
      </c>
      <c r="D767">
        <v>33.641399999999997</v>
      </c>
    </row>
    <row r="768" spans="1:4" x14ac:dyDescent="0.25">
      <c r="A768" s="1" t="s">
        <v>25</v>
      </c>
      <c r="B768" s="1" t="s">
        <v>41</v>
      </c>
      <c r="C768">
        <v>200</v>
      </c>
      <c r="D768">
        <v>16.874700000000001</v>
      </c>
    </row>
    <row r="769" spans="1:4" x14ac:dyDescent="0.25">
      <c r="A769" s="1" t="s">
        <v>25</v>
      </c>
      <c r="B769" s="1" t="s">
        <v>41</v>
      </c>
      <c r="C769">
        <v>200</v>
      </c>
      <c r="D769">
        <v>16.161899999999999</v>
      </c>
    </row>
    <row r="770" spans="1:4" x14ac:dyDescent="0.25">
      <c r="A770" s="1" t="s">
        <v>25</v>
      </c>
      <c r="B770" s="1" t="s">
        <v>41</v>
      </c>
      <c r="C770">
        <v>200</v>
      </c>
      <c r="D770">
        <v>15.473599999999999</v>
      </c>
    </row>
    <row r="771" spans="1:4" x14ac:dyDescent="0.25">
      <c r="A771" s="1" t="s">
        <v>25</v>
      </c>
      <c r="B771" s="1" t="s">
        <v>41</v>
      </c>
      <c r="C771">
        <v>200</v>
      </c>
      <c r="D771">
        <v>48.522500000000001</v>
      </c>
    </row>
    <row r="772" spans="1:4" x14ac:dyDescent="0.25">
      <c r="A772" s="1" t="s">
        <v>25</v>
      </c>
      <c r="B772" s="1" t="s">
        <v>41</v>
      </c>
      <c r="C772">
        <v>200</v>
      </c>
      <c r="D772">
        <v>55.938400000000001</v>
      </c>
    </row>
    <row r="773" spans="1:4" x14ac:dyDescent="0.25">
      <c r="A773" s="1" t="s">
        <v>25</v>
      </c>
      <c r="B773" s="1" t="s">
        <v>41</v>
      </c>
      <c r="C773">
        <v>200</v>
      </c>
      <c r="D773">
        <v>66.564499999999995</v>
      </c>
    </row>
    <row r="774" spans="1:4" x14ac:dyDescent="0.25">
      <c r="A774" s="1" t="s">
        <v>25</v>
      </c>
      <c r="B774" s="1" t="s">
        <v>41</v>
      </c>
      <c r="C774">
        <v>200</v>
      </c>
      <c r="D774">
        <v>41.4816</v>
      </c>
    </row>
    <row r="775" spans="1:4" x14ac:dyDescent="0.25">
      <c r="A775" s="1" t="s">
        <v>25</v>
      </c>
      <c r="B775" s="1" t="s">
        <v>41</v>
      </c>
      <c r="C775">
        <v>200</v>
      </c>
      <c r="D775">
        <v>49.848300000000002</v>
      </c>
    </row>
    <row r="776" spans="1:4" x14ac:dyDescent="0.25">
      <c r="A776" s="1" t="s">
        <v>25</v>
      </c>
      <c r="B776" s="1" t="s">
        <v>41</v>
      </c>
      <c r="C776">
        <v>200</v>
      </c>
      <c r="D776">
        <v>39.659199999999998</v>
      </c>
    </row>
    <row r="777" spans="1:4" x14ac:dyDescent="0.25">
      <c r="A777" s="1" t="s">
        <v>25</v>
      </c>
      <c r="B777" s="1" t="s">
        <v>41</v>
      </c>
      <c r="C777">
        <v>200</v>
      </c>
      <c r="D777">
        <v>39.951900000000002</v>
      </c>
    </row>
    <row r="778" spans="1:4" x14ac:dyDescent="0.25">
      <c r="A778" s="1" t="s">
        <v>25</v>
      </c>
      <c r="B778" s="1" t="s">
        <v>41</v>
      </c>
      <c r="C778">
        <v>200</v>
      </c>
      <c r="D778">
        <v>69.042599999999993</v>
      </c>
    </row>
    <row r="779" spans="1:4" x14ac:dyDescent="0.25">
      <c r="A779" s="1" t="s">
        <v>25</v>
      </c>
      <c r="B779" s="1" t="s">
        <v>41</v>
      </c>
      <c r="C779">
        <v>200</v>
      </c>
      <c r="D779">
        <v>22.097999999999999</v>
      </c>
    </row>
    <row r="780" spans="1:4" x14ac:dyDescent="0.25">
      <c r="A780" s="1" t="s">
        <v>25</v>
      </c>
      <c r="B780" s="1" t="s">
        <v>41</v>
      </c>
      <c r="C780">
        <v>200</v>
      </c>
      <c r="D780">
        <v>54.3474</v>
      </c>
    </row>
    <row r="781" spans="1:4" x14ac:dyDescent="0.25">
      <c r="A781" s="1" t="s">
        <v>25</v>
      </c>
      <c r="B781" s="1" t="s">
        <v>41</v>
      </c>
      <c r="C781">
        <v>200</v>
      </c>
      <c r="D781">
        <v>56.1175</v>
      </c>
    </row>
    <row r="782" spans="1:4" x14ac:dyDescent="0.25">
      <c r="A782" s="1" t="s">
        <v>25</v>
      </c>
      <c r="B782" s="1" t="s">
        <v>41</v>
      </c>
      <c r="C782">
        <v>200</v>
      </c>
      <c r="D782">
        <v>65.732900000000001</v>
      </c>
    </row>
    <row r="783" spans="1:4" x14ac:dyDescent="0.25">
      <c r="A783" s="1" t="s">
        <v>25</v>
      </c>
      <c r="B783" s="1" t="s">
        <v>41</v>
      </c>
      <c r="C783">
        <v>200</v>
      </c>
      <c r="D783">
        <v>47.522100000000002</v>
      </c>
    </row>
    <row r="784" spans="1:4" x14ac:dyDescent="0.25">
      <c r="A784" s="1" t="s">
        <v>25</v>
      </c>
      <c r="B784" s="1" t="s">
        <v>41</v>
      </c>
      <c r="C784">
        <v>200</v>
      </c>
      <c r="D784">
        <v>15.7059</v>
      </c>
    </row>
    <row r="785" spans="1:4" x14ac:dyDescent="0.25">
      <c r="A785" s="1" t="s">
        <v>25</v>
      </c>
      <c r="B785" s="1" t="s">
        <v>41</v>
      </c>
      <c r="C785">
        <v>200</v>
      </c>
      <c r="D785">
        <v>15.0702</v>
      </c>
    </row>
    <row r="786" spans="1:4" x14ac:dyDescent="0.25">
      <c r="A786" s="1" t="s">
        <v>25</v>
      </c>
      <c r="B786" s="1" t="s">
        <v>41</v>
      </c>
      <c r="C786">
        <v>200</v>
      </c>
      <c r="D786">
        <v>15.404299999999999</v>
      </c>
    </row>
    <row r="787" spans="1:4" x14ac:dyDescent="0.25">
      <c r="A787" s="1" t="s">
        <v>25</v>
      </c>
      <c r="B787" s="1" t="s">
        <v>41</v>
      </c>
      <c r="C787">
        <v>200</v>
      </c>
      <c r="D787">
        <v>24.278300000000002</v>
      </c>
    </row>
    <row r="788" spans="1:4" x14ac:dyDescent="0.25">
      <c r="A788" s="1" t="s">
        <v>25</v>
      </c>
      <c r="B788" s="1" t="s">
        <v>41</v>
      </c>
      <c r="C788">
        <v>200</v>
      </c>
      <c r="D788">
        <v>15.7041</v>
      </c>
    </row>
    <row r="789" spans="1:4" x14ac:dyDescent="0.25">
      <c r="A789" s="1" t="s">
        <v>25</v>
      </c>
      <c r="B789" s="1" t="s">
        <v>41</v>
      </c>
      <c r="C789">
        <v>200</v>
      </c>
      <c r="D789">
        <v>15.2913</v>
      </c>
    </row>
    <row r="790" spans="1:4" x14ac:dyDescent="0.25">
      <c r="A790" s="1" t="s">
        <v>25</v>
      </c>
      <c r="B790" s="1" t="s">
        <v>41</v>
      </c>
      <c r="C790">
        <v>200</v>
      </c>
      <c r="D790">
        <v>16.368300000000001</v>
      </c>
    </row>
    <row r="791" spans="1:4" x14ac:dyDescent="0.25">
      <c r="A791" s="1" t="s">
        <v>25</v>
      </c>
      <c r="B791" s="1" t="s">
        <v>41</v>
      </c>
      <c r="C791">
        <v>200</v>
      </c>
      <c r="D791">
        <v>30.0731</v>
      </c>
    </row>
    <row r="792" spans="1:4" x14ac:dyDescent="0.25">
      <c r="A792" s="1" t="s">
        <v>25</v>
      </c>
      <c r="B792" s="1" t="s">
        <v>41</v>
      </c>
      <c r="C792">
        <v>200</v>
      </c>
      <c r="D792">
        <v>16.2485</v>
      </c>
    </row>
    <row r="793" spans="1:4" x14ac:dyDescent="0.25">
      <c r="A793" s="1" t="s">
        <v>25</v>
      </c>
      <c r="B793" s="1" t="s">
        <v>41</v>
      </c>
      <c r="C793">
        <v>200</v>
      </c>
      <c r="D793">
        <v>15.4383</v>
      </c>
    </row>
    <row r="794" spans="1:4" x14ac:dyDescent="0.25">
      <c r="A794" s="1" t="s">
        <v>25</v>
      </c>
      <c r="B794" s="1" t="s">
        <v>41</v>
      </c>
      <c r="C794">
        <v>200</v>
      </c>
      <c r="D794">
        <v>19.096499999999999</v>
      </c>
    </row>
    <row r="795" spans="1:4" x14ac:dyDescent="0.25">
      <c r="A795" s="1" t="s">
        <v>25</v>
      </c>
      <c r="B795" s="1" t="s">
        <v>41</v>
      </c>
      <c r="C795">
        <v>200</v>
      </c>
      <c r="D795">
        <v>40.6449</v>
      </c>
    </row>
    <row r="796" spans="1:4" x14ac:dyDescent="0.25">
      <c r="A796" s="1" t="s">
        <v>25</v>
      </c>
      <c r="B796" s="1" t="s">
        <v>41</v>
      </c>
      <c r="C796">
        <v>200</v>
      </c>
      <c r="D796">
        <v>37.720599999999997</v>
      </c>
    </row>
    <row r="797" spans="1:4" x14ac:dyDescent="0.25">
      <c r="A797" s="1" t="s">
        <v>25</v>
      </c>
      <c r="B797" s="1" t="s">
        <v>41</v>
      </c>
      <c r="C797">
        <v>200</v>
      </c>
      <c r="D797">
        <v>32.165300000000002</v>
      </c>
    </row>
    <row r="798" spans="1:4" x14ac:dyDescent="0.25">
      <c r="A798" s="1" t="s">
        <v>25</v>
      </c>
      <c r="B798" s="1" t="s">
        <v>41</v>
      </c>
      <c r="C798">
        <v>200</v>
      </c>
      <c r="D798">
        <v>23.89</v>
      </c>
    </row>
    <row r="799" spans="1:4" x14ac:dyDescent="0.25">
      <c r="A799" s="1" t="s">
        <v>25</v>
      </c>
      <c r="B799" s="1" t="s">
        <v>41</v>
      </c>
      <c r="C799">
        <v>200</v>
      </c>
      <c r="D799">
        <v>29.325800000000001</v>
      </c>
    </row>
    <row r="800" spans="1:4" x14ac:dyDescent="0.25">
      <c r="A800" s="1" t="s">
        <v>5</v>
      </c>
      <c r="B800" s="1" t="s">
        <v>41</v>
      </c>
      <c r="C800">
        <v>200</v>
      </c>
      <c r="D800">
        <v>10.5124</v>
      </c>
    </row>
    <row r="801" spans="1:4" x14ac:dyDescent="0.25">
      <c r="A801" s="1" t="s">
        <v>5</v>
      </c>
      <c r="B801" s="1" t="s">
        <v>41</v>
      </c>
      <c r="C801">
        <v>500</v>
      </c>
      <c r="D801">
        <v>28.968399999999999</v>
      </c>
    </row>
    <row r="802" spans="1:4" x14ac:dyDescent="0.25">
      <c r="A802" s="1" t="s">
        <v>5</v>
      </c>
      <c r="B802" s="1" t="s">
        <v>41</v>
      </c>
      <c r="C802">
        <v>500</v>
      </c>
      <c r="D802">
        <v>29.289200000000001</v>
      </c>
    </row>
    <row r="803" spans="1:4" x14ac:dyDescent="0.25">
      <c r="A803" s="1" t="s">
        <v>5</v>
      </c>
      <c r="B803" s="1" t="s">
        <v>41</v>
      </c>
      <c r="C803">
        <v>500</v>
      </c>
      <c r="D803">
        <v>39.488799999999998</v>
      </c>
    </row>
    <row r="804" spans="1:4" x14ac:dyDescent="0.25">
      <c r="A804" s="1" t="s">
        <v>5</v>
      </c>
      <c r="B804" s="1" t="s">
        <v>41</v>
      </c>
      <c r="C804">
        <v>500</v>
      </c>
      <c r="D804">
        <v>20.470600000000001</v>
      </c>
    </row>
    <row r="805" spans="1:4" x14ac:dyDescent="0.25">
      <c r="A805" s="1" t="s">
        <v>25</v>
      </c>
      <c r="B805" s="1" t="s">
        <v>41</v>
      </c>
      <c r="C805">
        <v>500</v>
      </c>
      <c r="D805">
        <v>28.886099999999999</v>
      </c>
    </row>
    <row r="806" spans="1:4" x14ac:dyDescent="0.25">
      <c r="A806" s="1" t="s">
        <v>5</v>
      </c>
      <c r="B806" s="1" t="s">
        <v>29</v>
      </c>
      <c r="C806">
        <v>302</v>
      </c>
      <c r="D806">
        <v>3.0255999999999998</v>
      </c>
    </row>
    <row r="807" spans="1:4" x14ac:dyDescent="0.25">
      <c r="A807" s="1" t="s">
        <v>5</v>
      </c>
      <c r="B807" s="1" t="s">
        <v>29</v>
      </c>
      <c r="C807">
        <v>302</v>
      </c>
      <c r="D807">
        <v>2.3102999999999998</v>
      </c>
    </row>
    <row r="808" spans="1:4" x14ac:dyDescent="0.25">
      <c r="A808" s="1" t="s">
        <v>5</v>
      </c>
      <c r="B808" s="1" t="s">
        <v>29</v>
      </c>
      <c r="C808">
        <v>302</v>
      </c>
      <c r="D808">
        <v>2.5868000000000002</v>
      </c>
    </row>
    <row r="809" spans="1:4" x14ac:dyDescent="0.25">
      <c r="A809" s="1" t="s">
        <v>5</v>
      </c>
      <c r="B809" s="1" t="s">
        <v>29</v>
      </c>
      <c r="C809">
        <v>302</v>
      </c>
      <c r="D809">
        <v>2.7441</v>
      </c>
    </row>
    <row r="810" spans="1:4" x14ac:dyDescent="0.25">
      <c r="A810" s="1" t="s">
        <v>5</v>
      </c>
      <c r="B810" s="1" t="s">
        <v>29</v>
      </c>
      <c r="C810">
        <v>302</v>
      </c>
      <c r="D810">
        <v>2.2439</v>
      </c>
    </row>
    <row r="811" spans="1:4" x14ac:dyDescent="0.25">
      <c r="A811" s="1" t="s">
        <v>5</v>
      </c>
      <c r="B811" s="1" t="s">
        <v>29</v>
      </c>
      <c r="C811">
        <v>302</v>
      </c>
      <c r="D811">
        <v>2.8029999999999999</v>
      </c>
    </row>
    <row r="812" spans="1:4" x14ac:dyDescent="0.25">
      <c r="A812" s="1" t="s">
        <v>5</v>
      </c>
      <c r="B812" s="1" t="s">
        <v>29</v>
      </c>
      <c r="C812">
        <v>302</v>
      </c>
      <c r="D812">
        <v>2.6677</v>
      </c>
    </row>
    <row r="813" spans="1:4" x14ac:dyDescent="0.25">
      <c r="A813" s="1" t="s">
        <v>5</v>
      </c>
      <c r="B813" s="1" t="s">
        <v>29</v>
      </c>
      <c r="C813">
        <v>302</v>
      </c>
      <c r="D813">
        <v>2.8997000000000002</v>
      </c>
    </row>
    <row r="814" spans="1:4" x14ac:dyDescent="0.25">
      <c r="A814" s="1" t="s">
        <v>5</v>
      </c>
      <c r="B814" s="1" t="s">
        <v>29</v>
      </c>
      <c r="C814">
        <v>302</v>
      </c>
      <c r="D814">
        <v>2.5617999999999999</v>
      </c>
    </row>
    <row r="815" spans="1:4" x14ac:dyDescent="0.25">
      <c r="A815" s="1" t="s">
        <v>5</v>
      </c>
      <c r="B815" s="1" t="s">
        <v>29</v>
      </c>
      <c r="C815">
        <v>302</v>
      </c>
      <c r="D815">
        <v>2.5032999999999999</v>
      </c>
    </row>
    <row r="816" spans="1:4" x14ac:dyDescent="0.25">
      <c r="A816" s="1" t="s">
        <v>5</v>
      </c>
      <c r="B816" s="1" t="s">
        <v>29</v>
      </c>
      <c r="C816">
        <v>302</v>
      </c>
      <c r="D816">
        <v>2.3039000000000001</v>
      </c>
    </row>
    <row r="817" spans="1:4" x14ac:dyDescent="0.25">
      <c r="A817" s="1" t="s">
        <v>5</v>
      </c>
      <c r="B817" s="1" t="s">
        <v>29</v>
      </c>
      <c r="C817">
        <v>302</v>
      </c>
      <c r="D817">
        <v>2.6920999999999999</v>
      </c>
    </row>
    <row r="818" spans="1:4" x14ac:dyDescent="0.25">
      <c r="A818" s="1" t="s">
        <v>5</v>
      </c>
      <c r="B818" s="1" t="s">
        <v>29</v>
      </c>
      <c r="C818">
        <v>302</v>
      </c>
      <c r="D818">
        <v>2.3433999999999999</v>
      </c>
    </row>
    <row r="819" spans="1:4" x14ac:dyDescent="0.25">
      <c r="A819" s="1" t="s">
        <v>5</v>
      </c>
      <c r="B819" s="1" t="s">
        <v>29</v>
      </c>
      <c r="C819">
        <v>302</v>
      </c>
      <c r="D819">
        <v>2.681</v>
      </c>
    </row>
    <row r="820" spans="1:4" x14ac:dyDescent="0.25">
      <c r="A820" s="1" t="s">
        <v>5</v>
      </c>
      <c r="B820" s="1" t="s">
        <v>29</v>
      </c>
      <c r="C820">
        <v>302</v>
      </c>
      <c r="D820">
        <v>2.4327999999999999</v>
      </c>
    </row>
    <row r="821" spans="1:4" x14ac:dyDescent="0.25">
      <c r="A821" s="1" t="s">
        <v>5</v>
      </c>
      <c r="B821" s="1" t="s">
        <v>29</v>
      </c>
      <c r="C821">
        <v>302</v>
      </c>
      <c r="D821">
        <v>2.6030000000000002</v>
      </c>
    </row>
    <row r="822" spans="1:4" x14ac:dyDescent="0.25">
      <c r="A822" s="1" t="s">
        <v>5</v>
      </c>
      <c r="B822" s="1" t="s">
        <v>29</v>
      </c>
      <c r="C822">
        <v>302</v>
      </c>
      <c r="D822">
        <v>4.0647000000000002</v>
      </c>
    </row>
    <row r="823" spans="1:4" x14ac:dyDescent="0.25">
      <c r="A823" s="1" t="s">
        <v>5</v>
      </c>
      <c r="B823" s="1" t="s">
        <v>29</v>
      </c>
      <c r="C823">
        <v>302</v>
      </c>
      <c r="D823">
        <v>2.4849000000000001</v>
      </c>
    </row>
    <row r="824" spans="1:4" x14ac:dyDescent="0.25">
      <c r="A824" s="1" t="s">
        <v>5</v>
      </c>
      <c r="B824" s="1" t="s">
        <v>29</v>
      </c>
      <c r="C824">
        <v>302</v>
      </c>
      <c r="D824">
        <v>2.2997000000000001</v>
      </c>
    </row>
    <row r="825" spans="1:4" x14ac:dyDescent="0.25">
      <c r="A825" s="1" t="s">
        <v>5</v>
      </c>
      <c r="B825" s="1" t="s">
        <v>29</v>
      </c>
      <c r="C825">
        <v>302</v>
      </c>
      <c r="D825">
        <v>2.1404000000000001</v>
      </c>
    </row>
    <row r="826" spans="1:4" x14ac:dyDescent="0.25">
      <c r="A826" s="1" t="s">
        <v>5</v>
      </c>
      <c r="B826" s="1" t="s">
        <v>29</v>
      </c>
      <c r="C826">
        <v>302</v>
      </c>
      <c r="D826">
        <v>2.4213</v>
      </c>
    </row>
    <row r="827" spans="1:4" x14ac:dyDescent="0.25">
      <c r="A827" s="1" t="s">
        <v>5</v>
      </c>
      <c r="B827" s="1" t="s">
        <v>29</v>
      </c>
      <c r="C827">
        <v>302</v>
      </c>
      <c r="D827">
        <v>2.0831</v>
      </c>
    </row>
    <row r="828" spans="1:4" x14ac:dyDescent="0.25">
      <c r="A828" s="1" t="s">
        <v>5</v>
      </c>
      <c r="B828" s="1" t="s">
        <v>29</v>
      </c>
      <c r="C828">
        <v>302</v>
      </c>
      <c r="D828">
        <v>3.1859000000000002</v>
      </c>
    </row>
    <row r="829" spans="1:4" x14ac:dyDescent="0.25">
      <c r="A829" s="1" t="s">
        <v>5</v>
      </c>
      <c r="B829" s="1" t="s">
        <v>29</v>
      </c>
      <c r="C829">
        <v>302</v>
      </c>
      <c r="D829">
        <v>4.1477000000000004</v>
      </c>
    </row>
    <row r="830" spans="1:4" x14ac:dyDescent="0.25">
      <c r="A830" s="1" t="s">
        <v>5</v>
      </c>
      <c r="B830" s="1" t="s">
        <v>29</v>
      </c>
      <c r="C830">
        <v>302</v>
      </c>
      <c r="D830">
        <v>2.2766999999999999</v>
      </c>
    </row>
    <row r="831" spans="1:4" x14ac:dyDescent="0.25">
      <c r="A831" s="1" t="s">
        <v>5</v>
      </c>
      <c r="B831" s="1" t="s">
        <v>29</v>
      </c>
      <c r="C831">
        <v>302</v>
      </c>
      <c r="D831">
        <v>2.2105000000000001</v>
      </c>
    </row>
    <row r="832" spans="1:4" x14ac:dyDescent="0.25">
      <c r="A832" s="1" t="s">
        <v>5</v>
      </c>
      <c r="B832" s="1" t="s">
        <v>29</v>
      </c>
      <c r="C832">
        <v>302</v>
      </c>
      <c r="D832">
        <v>2.0308000000000002</v>
      </c>
    </row>
    <row r="833" spans="1:4" x14ac:dyDescent="0.25">
      <c r="A833" s="1" t="s">
        <v>5</v>
      </c>
      <c r="B833" s="1" t="s">
        <v>29</v>
      </c>
      <c r="C833">
        <v>302</v>
      </c>
      <c r="D833">
        <v>2.2538999999999998</v>
      </c>
    </row>
    <row r="834" spans="1:4" x14ac:dyDescent="0.25">
      <c r="A834" s="1" t="s">
        <v>5</v>
      </c>
      <c r="B834" s="1" t="s">
        <v>29</v>
      </c>
      <c r="C834">
        <v>302</v>
      </c>
      <c r="D834">
        <v>2.8485999999999998</v>
      </c>
    </row>
    <row r="835" spans="1:4" x14ac:dyDescent="0.25">
      <c r="A835" s="1" t="s">
        <v>5</v>
      </c>
      <c r="B835" s="1" t="s">
        <v>29</v>
      </c>
      <c r="C835">
        <v>302</v>
      </c>
      <c r="D835">
        <v>2.8026</v>
      </c>
    </row>
    <row r="836" spans="1:4" x14ac:dyDescent="0.25">
      <c r="A836" s="1" t="s">
        <v>5</v>
      </c>
      <c r="B836" s="1" t="s">
        <v>29</v>
      </c>
      <c r="C836">
        <v>302</v>
      </c>
      <c r="D836">
        <v>3.9085999999999999</v>
      </c>
    </row>
    <row r="837" spans="1:4" x14ac:dyDescent="0.25">
      <c r="A837" s="1" t="s">
        <v>5</v>
      </c>
      <c r="B837" s="1" t="s">
        <v>29</v>
      </c>
      <c r="C837">
        <v>302</v>
      </c>
      <c r="D837">
        <v>2.4411999999999998</v>
      </c>
    </row>
    <row r="838" spans="1:4" x14ac:dyDescent="0.25">
      <c r="A838" s="1" t="s">
        <v>5</v>
      </c>
      <c r="B838" s="1" t="s">
        <v>29</v>
      </c>
      <c r="C838">
        <v>302</v>
      </c>
      <c r="D838">
        <v>2.4096000000000002</v>
      </c>
    </row>
    <row r="839" spans="1:4" x14ac:dyDescent="0.25">
      <c r="A839" s="1" t="s">
        <v>5</v>
      </c>
      <c r="B839" s="1" t="s">
        <v>29</v>
      </c>
      <c r="C839">
        <v>302</v>
      </c>
      <c r="D839">
        <v>2.3247</v>
      </c>
    </row>
    <row r="840" spans="1:4" x14ac:dyDescent="0.25">
      <c r="A840" s="1" t="s">
        <v>5</v>
      </c>
      <c r="B840" s="1" t="s">
        <v>29</v>
      </c>
      <c r="C840">
        <v>302</v>
      </c>
      <c r="D840">
        <v>2.2363</v>
      </c>
    </row>
    <row r="841" spans="1:4" x14ac:dyDescent="0.25">
      <c r="A841" s="1" t="s">
        <v>5</v>
      </c>
      <c r="B841" s="1" t="s">
        <v>29</v>
      </c>
      <c r="C841">
        <v>302</v>
      </c>
      <c r="D841">
        <v>2.8974000000000002</v>
      </c>
    </row>
    <row r="842" spans="1:4" x14ac:dyDescent="0.25">
      <c r="A842" s="1" t="s">
        <v>5</v>
      </c>
      <c r="B842" s="1" t="s">
        <v>29</v>
      </c>
      <c r="C842">
        <v>302</v>
      </c>
      <c r="D842">
        <v>2.5383</v>
      </c>
    </row>
    <row r="843" spans="1:4" x14ac:dyDescent="0.25">
      <c r="A843" s="1" t="s">
        <v>5</v>
      </c>
      <c r="B843" s="1" t="s">
        <v>29</v>
      </c>
      <c r="C843">
        <v>302</v>
      </c>
      <c r="D843">
        <v>3.4380000000000002</v>
      </c>
    </row>
    <row r="844" spans="1:4" x14ac:dyDescent="0.25">
      <c r="A844" s="1" t="s">
        <v>5</v>
      </c>
      <c r="B844" s="1" t="s">
        <v>29</v>
      </c>
      <c r="C844">
        <v>302</v>
      </c>
      <c r="D844">
        <v>2.3079999999999998</v>
      </c>
    </row>
    <row r="845" spans="1:4" x14ac:dyDescent="0.25">
      <c r="A845" s="1" t="s">
        <v>5</v>
      </c>
      <c r="B845" s="1" t="s">
        <v>29</v>
      </c>
      <c r="C845">
        <v>302</v>
      </c>
      <c r="D845">
        <v>2.2606999999999999</v>
      </c>
    </row>
    <row r="846" spans="1:4" x14ac:dyDescent="0.25">
      <c r="A846" s="1" t="s">
        <v>5</v>
      </c>
      <c r="B846" s="1" t="s">
        <v>29</v>
      </c>
      <c r="C846">
        <v>302</v>
      </c>
      <c r="D846">
        <v>2.0543</v>
      </c>
    </row>
    <row r="847" spans="1:4" x14ac:dyDescent="0.25">
      <c r="A847" s="1" t="s">
        <v>5</v>
      </c>
      <c r="B847" s="1" t="s">
        <v>29</v>
      </c>
      <c r="C847">
        <v>302</v>
      </c>
      <c r="D847">
        <v>2.8626</v>
      </c>
    </row>
    <row r="848" spans="1:4" x14ac:dyDescent="0.25">
      <c r="A848" s="1" t="s">
        <v>5</v>
      </c>
      <c r="B848" s="1" t="s">
        <v>29</v>
      </c>
      <c r="C848">
        <v>302</v>
      </c>
      <c r="D848">
        <v>4.1284000000000001</v>
      </c>
    </row>
    <row r="849" spans="1:4" x14ac:dyDescent="0.25">
      <c r="A849" s="1" t="s">
        <v>5</v>
      </c>
      <c r="B849" s="1" t="s">
        <v>29</v>
      </c>
      <c r="C849">
        <v>302</v>
      </c>
      <c r="D849">
        <v>2.7986</v>
      </c>
    </row>
    <row r="850" spans="1:4" x14ac:dyDescent="0.25">
      <c r="A850" s="1" t="s">
        <v>5</v>
      </c>
      <c r="B850" s="1" t="s">
        <v>29</v>
      </c>
      <c r="C850">
        <v>302</v>
      </c>
      <c r="D850">
        <v>2.3159999999999998</v>
      </c>
    </row>
    <row r="851" spans="1:4" x14ac:dyDescent="0.25">
      <c r="A851" s="1" t="s">
        <v>5</v>
      </c>
      <c r="B851" s="1" t="s">
        <v>29</v>
      </c>
      <c r="C851">
        <v>302</v>
      </c>
      <c r="D851">
        <v>2.3149000000000002</v>
      </c>
    </row>
    <row r="852" spans="1:4" x14ac:dyDescent="0.25">
      <c r="A852" s="1" t="s">
        <v>5</v>
      </c>
      <c r="B852" s="1" t="s">
        <v>29</v>
      </c>
      <c r="C852">
        <v>302</v>
      </c>
      <c r="D852">
        <v>3.1619000000000002</v>
      </c>
    </row>
  </sheetData>
  <sortState xmlns:xlrd2="http://schemas.microsoft.com/office/spreadsheetml/2017/richdata2" ref="A2:D852">
    <sortCondition ref="B2:B852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E391-6436-419E-9E1A-28A0B8DD20ED}">
  <dimension ref="A1:F16"/>
  <sheetViews>
    <sheetView tabSelected="1" workbookViewId="0">
      <selection activeCell="A2" sqref="A2"/>
    </sheetView>
  </sheetViews>
  <sheetFormatPr defaultRowHeight="15" x14ac:dyDescent="0.25"/>
  <cols>
    <col min="1" max="1" width="22.5703125" bestFit="1" customWidth="1"/>
    <col min="2" max="2" width="12" bestFit="1" customWidth="1"/>
  </cols>
  <sheetData>
    <row r="1" spans="1:6" x14ac:dyDescent="0.25">
      <c r="A1" s="5" t="s">
        <v>77</v>
      </c>
      <c r="B1" s="5"/>
    </row>
    <row r="2" spans="1:6" x14ac:dyDescent="0.25">
      <c r="A2" s="3"/>
      <c r="B2" s="3"/>
      <c r="D2" t="s">
        <v>75</v>
      </c>
      <c r="E2">
        <f>MAX(0,B3-B16)</f>
        <v>11.398293569474353</v>
      </c>
      <c r="F2">
        <f>(B3+B16)</f>
        <v>13.276316301265963</v>
      </c>
    </row>
    <row r="3" spans="1:6" x14ac:dyDescent="0.25">
      <c r="A3" s="3" t="s">
        <v>61</v>
      </c>
      <c r="B3" s="3">
        <v>12.337304935370158</v>
      </c>
      <c r="D3" t="s">
        <v>76</v>
      </c>
      <c r="E3">
        <f>(E2/1000)</f>
        <v>1.1398293569474353E-2</v>
      </c>
      <c r="F3">
        <f>(F2/1000)</f>
        <v>1.3276316301265963E-2</v>
      </c>
    </row>
    <row r="4" spans="1:6" x14ac:dyDescent="0.25">
      <c r="A4" s="3" t="s">
        <v>62</v>
      </c>
      <c r="B4" s="3">
        <v>0.47841403877466615</v>
      </c>
    </row>
    <row r="5" spans="1:6" x14ac:dyDescent="0.25">
      <c r="A5" s="3" t="s">
        <v>63</v>
      </c>
      <c r="B5" s="3">
        <v>6.5829000000000004</v>
      </c>
    </row>
    <row r="6" spans="1:6" x14ac:dyDescent="0.25">
      <c r="A6" s="3" t="s">
        <v>64</v>
      </c>
      <c r="B6" s="3">
        <v>1.3211999999999999</v>
      </c>
    </row>
    <row r="7" spans="1:6" x14ac:dyDescent="0.25">
      <c r="A7" s="3" t="s">
        <v>65</v>
      </c>
      <c r="B7" s="3">
        <v>13.956248550906555</v>
      </c>
    </row>
    <row r="8" spans="1:6" x14ac:dyDescent="0.25">
      <c r="A8" s="3" t="s">
        <v>66</v>
      </c>
      <c r="B8" s="3">
        <v>194.77687361468131</v>
      </c>
    </row>
    <row r="9" spans="1:6" x14ac:dyDescent="0.25">
      <c r="A9" s="3" t="s">
        <v>67</v>
      </c>
      <c r="B9" s="3">
        <v>3.3196033938891136</v>
      </c>
    </row>
    <row r="10" spans="1:6" x14ac:dyDescent="0.25">
      <c r="A10" s="3" t="s">
        <v>68</v>
      </c>
      <c r="B10" s="3">
        <v>1.7120221486996408</v>
      </c>
    </row>
    <row r="11" spans="1:6" x14ac:dyDescent="0.25">
      <c r="A11" s="3" t="s">
        <v>69</v>
      </c>
      <c r="B11" s="3">
        <v>87.459699999999998</v>
      </c>
    </row>
    <row r="12" spans="1:6" x14ac:dyDescent="0.25">
      <c r="A12" s="3" t="s">
        <v>70</v>
      </c>
      <c r="B12" s="3">
        <v>0.79379999999999995</v>
      </c>
    </row>
    <row r="13" spans="1:6" x14ac:dyDescent="0.25">
      <c r="A13" s="3" t="s">
        <v>71</v>
      </c>
      <c r="B13" s="3">
        <v>88.253500000000003</v>
      </c>
    </row>
    <row r="14" spans="1:6" x14ac:dyDescent="0.25">
      <c r="A14" s="3" t="s">
        <v>72</v>
      </c>
      <c r="B14" s="3">
        <v>10499.046500000004</v>
      </c>
    </row>
    <row r="15" spans="1:6" x14ac:dyDescent="0.25">
      <c r="A15" s="3" t="s">
        <v>73</v>
      </c>
      <c r="B15" s="3">
        <v>851</v>
      </c>
    </row>
    <row r="16" spans="1:6" ht="15.75" thickBot="1" x14ac:dyDescent="0.3">
      <c r="A16" s="4" t="s">
        <v>74</v>
      </c>
      <c r="B16" s="4">
        <v>0.93901136589580458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23D49E-4454-4FDA-A916-2C1C99105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tester-performance-pc1-before</vt:lpstr>
      <vt:lpstr>tester-performance-clean-outlin</vt:lpstr>
      <vt:lpstr>tester-performance-chart</vt:lpstr>
      <vt:lpstr>tester-performance-clean</vt:lpstr>
      <vt:lpstr>data-analysis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Tamayo</dc:creator>
  <cp:lastModifiedBy>Samuel Tamayo</cp:lastModifiedBy>
  <dcterms:created xsi:type="dcterms:W3CDTF">2025-10-15T12:30:40Z</dcterms:created>
  <dcterms:modified xsi:type="dcterms:W3CDTF">2025-10-15T12:53:29Z</dcterms:modified>
</cp:coreProperties>
</file>